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s)\2024\"/>
    </mc:Choice>
  </mc:AlternateContent>
  <xr:revisionPtr revIDLastSave="0" documentId="13_ncr:1_{AA7850E1-ED2C-4F34-A107-441E24480E38}" xr6:coauthVersionLast="47" xr6:coauthVersionMax="47" xr10:uidLastSave="{00000000-0000-0000-0000-000000000000}"/>
  <bookViews>
    <workbookView xWindow="-120" yWindow="-120" windowWidth="25440" windowHeight="15390" xr2:uid="{0C51DFA0-8661-4B05-BA09-630371814F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3" i="1" l="1"/>
  <c r="R312" i="1"/>
  <c r="P312" i="1"/>
  <c r="R311" i="1"/>
  <c r="P311" i="1"/>
  <c r="R310" i="1"/>
  <c r="P310" i="1"/>
  <c r="R309" i="1"/>
  <c r="P309" i="1"/>
  <c r="R308" i="1"/>
  <c r="P308" i="1"/>
  <c r="R307" i="1"/>
  <c r="P307" i="1"/>
  <c r="R306" i="1"/>
  <c r="P306" i="1"/>
  <c r="R305" i="1"/>
  <c r="P305" i="1"/>
  <c r="R304" i="1"/>
  <c r="P304" i="1"/>
  <c r="R303" i="1"/>
  <c r="P303" i="1"/>
  <c r="R302" i="1"/>
  <c r="P302" i="1"/>
  <c r="R301" i="1"/>
  <c r="P301" i="1"/>
  <c r="R300" i="1"/>
  <c r="P300" i="1"/>
  <c r="R299" i="1"/>
  <c r="P299" i="1"/>
  <c r="R298" i="1"/>
  <c r="P298" i="1"/>
  <c r="R297" i="1"/>
  <c r="P297" i="1"/>
  <c r="R296" i="1"/>
  <c r="P296" i="1"/>
  <c r="R295" i="1"/>
  <c r="P295" i="1"/>
  <c r="R294" i="1"/>
  <c r="P294" i="1"/>
  <c r="R293" i="1"/>
  <c r="P293" i="1"/>
  <c r="R292" i="1"/>
  <c r="P292" i="1"/>
  <c r="R291" i="1"/>
  <c r="P291" i="1"/>
  <c r="R290" i="1"/>
  <c r="P290" i="1"/>
  <c r="R289" i="1"/>
  <c r="P289" i="1"/>
  <c r="R288" i="1"/>
  <c r="P288" i="1"/>
  <c r="R287" i="1"/>
  <c r="P287" i="1"/>
  <c r="R286" i="1"/>
  <c r="P286" i="1"/>
  <c r="R285" i="1"/>
  <c r="P285" i="1"/>
  <c r="R284" i="1"/>
  <c r="P284" i="1"/>
  <c r="R283" i="1"/>
  <c r="P283" i="1"/>
  <c r="R282" i="1"/>
  <c r="P282" i="1"/>
  <c r="R281" i="1"/>
  <c r="P281" i="1"/>
  <c r="R280" i="1"/>
  <c r="P280" i="1"/>
  <c r="R279" i="1"/>
  <c r="P279" i="1"/>
  <c r="R278" i="1"/>
  <c r="P278" i="1"/>
  <c r="R277" i="1"/>
  <c r="P277" i="1"/>
  <c r="R276" i="1"/>
  <c r="P276" i="1"/>
  <c r="R275" i="1"/>
  <c r="P275" i="1"/>
  <c r="R274" i="1"/>
  <c r="P274" i="1"/>
  <c r="R273" i="1"/>
  <c r="P273" i="1"/>
  <c r="R272" i="1"/>
  <c r="P272" i="1"/>
  <c r="R271" i="1"/>
  <c r="P271" i="1"/>
  <c r="R270" i="1"/>
  <c r="P270" i="1"/>
  <c r="R269" i="1"/>
  <c r="P269" i="1"/>
  <c r="R268" i="1"/>
  <c r="P268" i="1"/>
  <c r="R267" i="1"/>
  <c r="P267" i="1"/>
  <c r="R266" i="1"/>
  <c r="P266" i="1"/>
  <c r="R265" i="1"/>
  <c r="P265" i="1"/>
  <c r="R264" i="1"/>
  <c r="P264" i="1"/>
  <c r="R263" i="1"/>
  <c r="P263" i="1"/>
  <c r="R262" i="1"/>
  <c r="P262" i="1"/>
  <c r="R261" i="1"/>
  <c r="P261" i="1"/>
  <c r="R260" i="1"/>
  <c r="P260" i="1"/>
  <c r="R259" i="1"/>
  <c r="P259" i="1"/>
  <c r="R258" i="1"/>
  <c r="P258" i="1"/>
  <c r="R257" i="1"/>
  <c r="P257" i="1"/>
  <c r="R256" i="1"/>
  <c r="P256" i="1"/>
  <c r="R255" i="1"/>
  <c r="P255" i="1"/>
  <c r="R254" i="1"/>
  <c r="P254" i="1"/>
  <c r="R253" i="1"/>
  <c r="P253" i="1"/>
  <c r="R252" i="1"/>
  <c r="P252" i="1"/>
  <c r="R251" i="1"/>
  <c r="P251" i="1"/>
  <c r="R250" i="1"/>
  <c r="P250" i="1"/>
  <c r="R249" i="1"/>
  <c r="P249" i="1"/>
  <c r="R248" i="1"/>
  <c r="P248" i="1"/>
  <c r="R247" i="1"/>
  <c r="P247" i="1"/>
  <c r="R246" i="1"/>
  <c r="P246" i="1"/>
  <c r="R245" i="1"/>
  <c r="P245" i="1"/>
  <c r="R244" i="1"/>
  <c r="P244" i="1"/>
  <c r="R243" i="1"/>
  <c r="P243" i="1"/>
  <c r="R242" i="1"/>
  <c r="P242" i="1"/>
  <c r="R241" i="1"/>
  <c r="P241" i="1"/>
  <c r="R240" i="1"/>
  <c r="P240" i="1"/>
  <c r="R239" i="1"/>
  <c r="P239" i="1"/>
  <c r="R238" i="1"/>
  <c r="P238" i="1"/>
  <c r="R237" i="1"/>
  <c r="P237" i="1"/>
  <c r="R236" i="1"/>
  <c r="P236" i="1"/>
  <c r="R235" i="1"/>
  <c r="P235" i="1"/>
  <c r="R234" i="1"/>
  <c r="P234" i="1"/>
  <c r="R233" i="1"/>
  <c r="P233" i="1"/>
  <c r="R232" i="1"/>
  <c r="P232" i="1"/>
  <c r="R231" i="1"/>
  <c r="P231" i="1"/>
  <c r="R230" i="1"/>
  <c r="P230" i="1"/>
  <c r="R229" i="1"/>
  <c r="P229" i="1"/>
  <c r="R228" i="1"/>
  <c r="P228" i="1"/>
  <c r="R227" i="1"/>
  <c r="P227" i="1"/>
  <c r="R226" i="1"/>
  <c r="P226" i="1"/>
  <c r="R225" i="1"/>
  <c r="P225" i="1"/>
  <c r="R224" i="1"/>
  <c r="P224" i="1"/>
  <c r="R223" i="1"/>
  <c r="P223" i="1"/>
  <c r="R222" i="1"/>
  <c r="P222" i="1"/>
  <c r="R221" i="1"/>
  <c r="P221" i="1"/>
  <c r="R220" i="1"/>
  <c r="P220" i="1"/>
  <c r="R219" i="1"/>
  <c r="P219" i="1"/>
  <c r="R218" i="1"/>
  <c r="P218" i="1"/>
  <c r="R217" i="1"/>
  <c r="P217" i="1"/>
  <c r="R216" i="1"/>
  <c r="P216" i="1"/>
  <c r="R215" i="1"/>
  <c r="P215" i="1"/>
  <c r="R214" i="1"/>
  <c r="P214" i="1"/>
  <c r="R213" i="1"/>
  <c r="P213" i="1"/>
  <c r="R212" i="1"/>
  <c r="P212" i="1"/>
  <c r="R211" i="1"/>
  <c r="P211" i="1"/>
  <c r="R210" i="1"/>
  <c r="P210" i="1"/>
  <c r="R209" i="1"/>
  <c r="P209" i="1"/>
  <c r="R208" i="1"/>
  <c r="P208" i="1"/>
  <c r="R207" i="1"/>
  <c r="P207" i="1"/>
  <c r="R206" i="1"/>
  <c r="P206" i="1"/>
  <c r="R205" i="1"/>
  <c r="P205" i="1"/>
  <c r="R204" i="1"/>
  <c r="P204" i="1"/>
  <c r="R203" i="1"/>
  <c r="P203" i="1"/>
  <c r="R202" i="1"/>
  <c r="P202" i="1"/>
  <c r="R201" i="1"/>
  <c r="P201" i="1"/>
  <c r="R200" i="1"/>
  <c r="P200" i="1"/>
  <c r="R199" i="1"/>
  <c r="P199" i="1"/>
  <c r="R198" i="1"/>
  <c r="P198" i="1"/>
  <c r="R197" i="1"/>
  <c r="P197" i="1"/>
  <c r="R196" i="1"/>
  <c r="P196" i="1"/>
  <c r="R195" i="1"/>
  <c r="P195" i="1"/>
  <c r="R194" i="1"/>
  <c r="P194" i="1"/>
  <c r="R193" i="1"/>
  <c r="P193" i="1"/>
  <c r="R192" i="1"/>
  <c r="P192" i="1"/>
  <c r="R191" i="1"/>
  <c r="P191" i="1"/>
  <c r="R190" i="1"/>
  <c r="P190" i="1"/>
  <c r="R189" i="1"/>
  <c r="P189" i="1"/>
  <c r="R188" i="1"/>
  <c r="P188" i="1"/>
  <c r="R187" i="1"/>
  <c r="P187" i="1"/>
  <c r="R186" i="1"/>
  <c r="P186" i="1"/>
  <c r="R185" i="1"/>
  <c r="P185" i="1"/>
  <c r="R184" i="1"/>
  <c r="P184" i="1"/>
  <c r="R183" i="1"/>
  <c r="P183" i="1"/>
  <c r="R182" i="1"/>
  <c r="P182" i="1"/>
  <c r="R181" i="1"/>
  <c r="P181" i="1"/>
  <c r="R180" i="1"/>
  <c r="P180" i="1"/>
  <c r="R179" i="1"/>
  <c r="P179" i="1"/>
  <c r="R178" i="1"/>
  <c r="P178" i="1"/>
  <c r="R177" i="1"/>
  <c r="P177" i="1"/>
  <c r="R176" i="1"/>
  <c r="P176" i="1"/>
  <c r="R175" i="1"/>
  <c r="P175" i="1"/>
  <c r="R174" i="1"/>
  <c r="P174" i="1"/>
  <c r="R173" i="1"/>
  <c r="P173" i="1"/>
  <c r="R172" i="1"/>
  <c r="P172" i="1"/>
  <c r="R171" i="1"/>
  <c r="P171" i="1"/>
  <c r="R170" i="1"/>
  <c r="P170" i="1"/>
  <c r="R169" i="1"/>
  <c r="P169" i="1"/>
  <c r="R168" i="1"/>
  <c r="P168" i="1"/>
  <c r="R167" i="1"/>
  <c r="P167" i="1"/>
  <c r="R166" i="1"/>
  <c r="P166" i="1"/>
  <c r="R165" i="1"/>
  <c r="P165" i="1"/>
  <c r="R164" i="1"/>
  <c r="P164" i="1"/>
  <c r="R163" i="1"/>
  <c r="P163" i="1"/>
  <c r="R162" i="1"/>
  <c r="P162" i="1"/>
  <c r="R161" i="1"/>
  <c r="P161" i="1"/>
  <c r="R160" i="1"/>
  <c r="P160" i="1"/>
  <c r="R159" i="1"/>
  <c r="P159" i="1"/>
  <c r="R158" i="1"/>
  <c r="P158" i="1"/>
  <c r="R157" i="1"/>
  <c r="P157" i="1"/>
  <c r="R156" i="1"/>
  <c r="P156" i="1"/>
  <c r="R155" i="1"/>
  <c r="P155" i="1"/>
  <c r="R154" i="1"/>
  <c r="P154" i="1"/>
  <c r="R153" i="1"/>
  <c r="P153" i="1"/>
  <c r="R152" i="1"/>
  <c r="P152" i="1"/>
  <c r="R151" i="1"/>
  <c r="P151" i="1"/>
  <c r="R150" i="1"/>
  <c r="P150" i="1"/>
  <c r="R149" i="1"/>
  <c r="P149" i="1"/>
  <c r="R148" i="1"/>
  <c r="P148" i="1"/>
  <c r="R147" i="1"/>
  <c r="P147" i="1"/>
  <c r="R146" i="1"/>
  <c r="P146" i="1"/>
  <c r="R145" i="1"/>
  <c r="P145" i="1"/>
  <c r="R144" i="1"/>
  <c r="P144" i="1"/>
  <c r="R143" i="1"/>
  <c r="P143" i="1"/>
  <c r="R142" i="1"/>
  <c r="P142" i="1"/>
  <c r="R141" i="1"/>
  <c r="P141" i="1"/>
  <c r="R140" i="1"/>
  <c r="P140" i="1"/>
  <c r="R139" i="1"/>
  <c r="P139" i="1"/>
  <c r="R138" i="1"/>
  <c r="P138" i="1"/>
  <c r="R137" i="1"/>
  <c r="P137" i="1"/>
  <c r="R136" i="1"/>
  <c r="P136" i="1"/>
  <c r="R135" i="1"/>
  <c r="P135" i="1"/>
  <c r="R134" i="1"/>
  <c r="P134" i="1"/>
  <c r="R133" i="1"/>
  <c r="P133" i="1"/>
  <c r="R132" i="1"/>
  <c r="P132" i="1"/>
  <c r="R131" i="1"/>
  <c r="P131" i="1"/>
  <c r="R130" i="1"/>
  <c r="P130" i="1"/>
  <c r="R129" i="1"/>
  <c r="P129" i="1"/>
  <c r="R128" i="1"/>
  <c r="P128" i="1"/>
  <c r="R127" i="1"/>
  <c r="P127" i="1"/>
  <c r="R126" i="1"/>
  <c r="P126" i="1"/>
  <c r="R125" i="1"/>
  <c r="P125" i="1"/>
  <c r="R124" i="1"/>
  <c r="P124" i="1"/>
  <c r="R123" i="1"/>
  <c r="P123" i="1"/>
  <c r="R122" i="1"/>
  <c r="P122" i="1"/>
  <c r="R121" i="1"/>
  <c r="P121" i="1"/>
  <c r="R120" i="1"/>
  <c r="P120" i="1"/>
  <c r="R119" i="1"/>
  <c r="P119" i="1"/>
  <c r="R118" i="1"/>
  <c r="P118" i="1"/>
  <c r="R117" i="1"/>
  <c r="P117" i="1"/>
  <c r="R116" i="1"/>
  <c r="P116" i="1"/>
  <c r="R115" i="1"/>
  <c r="P115" i="1"/>
  <c r="R114" i="1"/>
  <c r="P114" i="1"/>
  <c r="R113" i="1"/>
  <c r="P113" i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90" i="1"/>
  <c r="P90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82" i="1"/>
  <c r="P82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P5" i="1"/>
  <c r="R4" i="1"/>
  <c r="P4" i="1"/>
  <c r="R3" i="1"/>
  <c r="P3" i="1"/>
  <c r="R2" i="1"/>
  <c r="P2" i="1"/>
</calcChain>
</file>

<file path=xl/sharedStrings.xml><?xml version="1.0" encoding="utf-8"?>
<sst xmlns="http://schemas.openxmlformats.org/spreadsheetml/2006/main" count="2195" uniqueCount="1093">
  <si>
    <t>CODIGO</t>
  </si>
  <si>
    <t>CODIGOSOLICITANTE</t>
  </si>
  <si>
    <t>NOMBRE</t>
  </si>
  <si>
    <t>PUESTO</t>
  </si>
  <si>
    <t>LUGAR COMISION</t>
  </si>
  <si>
    <t>IMPORTE COMPROBADO</t>
  </si>
  <si>
    <t>TRASLADOS</t>
  </si>
  <si>
    <t>TOTAL COMISIO</t>
  </si>
  <si>
    <t>OBJETIVO</t>
  </si>
  <si>
    <t>DURACIÓN COMISION (DÍAS)</t>
  </si>
  <si>
    <t>FECHA DE SALIDA</t>
  </si>
  <si>
    <t>FECHA DE REGRESO</t>
  </si>
  <si>
    <t>FECHA DE COMPROBACION</t>
  </si>
  <si>
    <t>ADSCRIPCION</t>
  </si>
  <si>
    <t xml:space="preserve">INFORME </t>
  </si>
  <si>
    <t>INFORME</t>
  </si>
  <si>
    <t>IMPORTE DEL GASTO</t>
  </si>
  <si>
    <t xml:space="preserve">JONATHAN ALEJANDRO LOPEZ SERRATO </t>
  </si>
  <si>
    <t>TECNICA O TECNICO</t>
  </si>
  <si>
    <t xml:space="preserve">DIRECCION EJECUTIVA DE PARTICIPACION CIUDADANA Y EDUCACION CIVICA                                              </t>
  </si>
  <si>
    <t>PE TECNICA O TECNICO</t>
  </si>
  <si>
    <t>PE COORDINADORA O COORDINADOR</t>
  </si>
  <si>
    <t xml:space="preserve">DIRECCION DE ORGANIZACION ELECTORAL                                                                            </t>
  </si>
  <si>
    <t xml:space="preserve">ERIC ALVAR GARCIA HERNANDEZ </t>
  </si>
  <si>
    <t>COORDINADORA O COORDINADOR</t>
  </si>
  <si>
    <t>ESTEBAN PEREZ DE ALBA</t>
  </si>
  <si>
    <t xml:space="preserve">DIRECCION DE EDUCACION CIVICA                                                                                  </t>
  </si>
  <si>
    <t xml:space="preserve">DIRECCION DE COMUNICACION SOCIAL                                                                               </t>
  </si>
  <si>
    <t>SUSANA ROCIO JAUREGUI NAVARRO</t>
  </si>
  <si>
    <t>JOSE DE JESUS MORENO RUIZ</t>
  </si>
  <si>
    <t xml:space="preserve">GUADALAJARA                   </t>
  </si>
  <si>
    <t xml:space="preserve">CONSEJO DISTRITAL 5                                                                                            </t>
  </si>
  <si>
    <t>JOEL FERNANDEZ PEÑA</t>
  </si>
  <si>
    <t xml:space="preserve">CONSEJO DISTRITAL 18                                                                                           </t>
  </si>
  <si>
    <t>DIOCELINA CORNEJO BRAVO</t>
  </si>
  <si>
    <t>MARTHA PATRICIA CHAVEZ MENDEZ</t>
  </si>
  <si>
    <t>DOROTEO QUINTERO ALVARADO</t>
  </si>
  <si>
    <t>JOSE MARCELO RODRIGUEZ MOEDANO</t>
  </si>
  <si>
    <t>PE SUBCOORDINADORA O SUBCOORDINADOR</t>
  </si>
  <si>
    <t>ALBERTO HERNANDEZ ORTIZ</t>
  </si>
  <si>
    <t>ADELA MARIA GUTIERREZ IBARRA</t>
  </si>
  <si>
    <t xml:space="preserve">CONSEJO DISTRITAL 19                                                                                           </t>
  </si>
  <si>
    <t>MAURO ARTURO PRECIADO RIOS</t>
  </si>
  <si>
    <t>LUIS ALONSO MARTINEZ MORALES</t>
  </si>
  <si>
    <t xml:space="preserve">DIRECCION DE IGUALDAD DE GENERO Y NO DISCRIMINACION                                                            </t>
  </si>
  <si>
    <t xml:space="preserve">ZAPOTLAN EL GRANDE            </t>
  </si>
  <si>
    <t>JUAN CARLOS RODRIGUEZ SALGADO</t>
  </si>
  <si>
    <t xml:space="preserve">CARLOS MANUEL CHAVEZ VERDIN </t>
  </si>
  <si>
    <t>DIRECTORA O DIRECTOR C</t>
  </si>
  <si>
    <t xml:space="preserve">JOCOTEPEC                     </t>
  </si>
  <si>
    <t xml:space="preserve">PROGRAMA JALEXT                                                                                     </t>
  </si>
  <si>
    <t>MIGUEL GODINEZ TERRIQUEZ</t>
  </si>
  <si>
    <t>CONSEJERA O CONSEJERO</t>
  </si>
  <si>
    <t xml:space="preserve">Puerto Vallarta               </t>
  </si>
  <si>
    <t xml:space="preserve">CONSEJERIA 6                                                                                                   </t>
  </si>
  <si>
    <t xml:space="preserve">CLAUDIA ALEJANDRA VARGAS BAUTISTA </t>
  </si>
  <si>
    <t xml:space="preserve">PUERTO VALLARTA               </t>
  </si>
  <si>
    <t xml:space="preserve">CONSEJERIA 3                                                                                                   </t>
  </si>
  <si>
    <t xml:space="preserve">ANDREA CAROLINA CERVANTES CASTAÑEDA </t>
  </si>
  <si>
    <t>ASESORA O ASESOR DE CONSEJERIA</t>
  </si>
  <si>
    <t xml:space="preserve">LAGOS DE MORENO               </t>
  </si>
  <si>
    <t xml:space="preserve">CHICAGO                       </t>
  </si>
  <si>
    <t xml:space="preserve">ZOAD JEANINE GARCIA GONZALEZ </t>
  </si>
  <si>
    <t xml:space="preserve">CONSEJERIA 1                                                                                                   </t>
  </si>
  <si>
    <t>ALONDRA RIVAS ESCOTO</t>
  </si>
  <si>
    <t xml:space="preserve">SECRETARIA EJECUTIVA                                                                                           </t>
  </si>
  <si>
    <t>PAULA RAMIREZ HOHNE</t>
  </si>
  <si>
    <t>CONSEJERA PRESIDENTA</t>
  </si>
  <si>
    <t xml:space="preserve">PRESIDENCIA                                                                                                    </t>
  </si>
  <si>
    <t>MAYRA BELEN ARIAS TEJEDA</t>
  </si>
  <si>
    <t>JUAN ALEJANDRO QUEZADA HERNANDEZ</t>
  </si>
  <si>
    <t>JESUS ALONSO CHAVEZ GUTIERREZ</t>
  </si>
  <si>
    <t xml:space="preserve">DIRECCION DE INFORMATICA                                                                                       </t>
  </si>
  <si>
    <t>ROSAURA MUÑOZ ESPARZA</t>
  </si>
  <si>
    <t xml:space="preserve">CONSEJO DISTRITAL 3                                                                                            </t>
  </si>
  <si>
    <t>BERTHA LETICIA ORTIZ</t>
  </si>
  <si>
    <t xml:space="preserve"> CARLOS JAVIER AGUIRRE ARIAS</t>
  </si>
  <si>
    <t>DIRECTORA O DIRECTOR A</t>
  </si>
  <si>
    <t>ERNESTO PADILLA DOMINGUEZ</t>
  </si>
  <si>
    <t>NICOLAS ESQUIVIEZ DIAZ</t>
  </si>
  <si>
    <t>LUIS ALBERTO JAUREGUI GARCIA</t>
  </si>
  <si>
    <t xml:space="preserve">CDMX                          </t>
  </si>
  <si>
    <t>GERMAN VARGAS GARCIA</t>
  </si>
  <si>
    <t xml:space="preserve">LARISA MARTINEZ FLORES </t>
  </si>
  <si>
    <t xml:space="preserve">ZAPOTLANEJO                   </t>
  </si>
  <si>
    <t>LUIS ENRIQUEZ ORTEGA</t>
  </si>
  <si>
    <t>MARGARITA BERENICE ROSAS HUERTA</t>
  </si>
  <si>
    <t xml:space="preserve">DIRECCION EJECUTIVA DE PRERROGATIVAS                                                                           </t>
  </si>
  <si>
    <t>LEONARDO HERNANDEZ CHAVEZ</t>
  </si>
  <si>
    <t>ALDO MICHEL PLASCENCIA MARQUEZ</t>
  </si>
  <si>
    <t xml:space="preserve">CONSEJO DISTRITAL 1                                                                                            </t>
  </si>
  <si>
    <t xml:space="preserve">TEPATITLAN                    </t>
  </si>
  <si>
    <t xml:space="preserve">TEPATITLÁN DE MORELOS         </t>
  </si>
  <si>
    <t xml:space="preserve">TEPATITLÁN                    </t>
  </si>
  <si>
    <t xml:space="preserve">TEPATITLAN DE MORELOS         </t>
  </si>
  <si>
    <t>KARLA YAEL OROZCO MEZA</t>
  </si>
  <si>
    <t xml:space="preserve">UNIDAD TECNICA DE FISCALIZACION                                                                                </t>
  </si>
  <si>
    <t>ASTRYD PADILLA AVILA</t>
  </si>
  <si>
    <t xml:space="preserve">CONSEJO DISTRITAL 2                                                                                            </t>
  </si>
  <si>
    <t xml:space="preserve">AUTLAN                        </t>
  </si>
  <si>
    <t xml:space="preserve">PENELOPE ROA MONTOYA </t>
  </si>
  <si>
    <t>VIOLETA NAVARRO BORRAYO</t>
  </si>
  <si>
    <t xml:space="preserve">CIUDAD GUZMÁN                 </t>
  </si>
  <si>
    <t xml:space="preserve">ZAPOTLÁN EL GRANDE            </t>
  </si>
  <si>
    <t>GRECIA YARDENIT HERRERA RAMIREZ</t>
  </si>
  <si>
    <t>SILVIA MELENDEZ NUÑEZ</t>
  </si>
  <si>
    <t xml:space="preserve">CESAR ALEJANDRO RIOS LOPEZ </t>
  </si>
  <si>
    <t xml:space="preserve">ERIKA DENISSE LOZANO MARTIN </t>
  </si>
  <si>
    <t>CHRISTIAN MOJARRO OROZCO</t>
  </si>
  <si>
    <t>ADRIANA ELIZABETH GALLARDO ZAMBRANO</t>
  </si>
  <si>
    <t xml:space="preserve">PE ASISTENTE </t>
  </si>
  <si>
    <t>RODRIGO VALENCIA SANTILLAN</t>
  </si>
  <si>
    <t>LUIS CARLOS HERNANDEZ DAVALOS</t>
  </si>
  <si>
    <t xml:space="preserve">ALDO ALONSO SALAZAR RUIZ </t>
  </si>
  <si>
    <t xml:space="preserve">MOISES PEREZ VEGA </t>
  </si>
  <si>
    <t xml:space="preserve">CONSEJERIA 5                                                                                                   </t>
  </si>
  <si>
    <t xml:space="preserve">YAHUALICA DE GONZALEZ GALLO   </t>
  </si>
  <si>
    <t xml:space="preserve">HUGO ELIAS RAMIREZ GARCIA </t>
  </si>
  <si>
    <t xml:space="preserve">VICTOR MANUEL CABRERA MELENDEZ </t>
  </si>
  <si>
    <t xml:space="preserve">CIUDAD DE MEXICO              </t>
  </si>
  <si>
    <t xml:space="preserve">Guadalajara                   </t>
  </si>
  <si>
    <t xml:space="preserve">TEQUILA                       </t>
  </si>
  <si>
    <t>MONICA FABIOLA GONZALEZ MORALES</t>
  </si>
  <si>
    <t xml:space="preserve">MARIA EUTIMIA GONZALEZ VARGAS </t>
  </si>
  <si>
    <t xml:space="preserve">CONSEJERIA 4                                                                                                   </t>
  </si>
  <si>
    <t>FERNANDO COVARRUBIAS GOMEZ</t>
  </si>
  <si>
    <t xml:space="preserve">LA BARCA                      </t>
  </si>
  <si>
    <t xml:space="preserve">CIUDAD DE MÉXICO              </t>
  </si>
  <si>
    <t xml:space="preserve">VALLARTA                      </t>
  </si>
  <si>
    <t>BEATRIZ GODINEZ TERRIQUEZ</t>
  </si>
  <si>
    <t>PE ASESORA O ASESOR</t>
  </si>
  <si>
    <t>JOSE DOMINGO CASTAÑEDA PEDROZA</t>
  </si>
  <si>
    <t>SANDRO ANTONIO ZUBIETA IÑIGUEZ</t>
  </si>
  <si>
    <t xml:space="preserve">PROGRAMA STANDVOTANDO                                                                               </t>
  </si>
  <si>
    <t>HECTOR HUGO AGUILAR CHAVEZ</t>
  </si>
  <si>
    <t>SAMUEL GARCIA HERNANDEZ</t>
  </si>
  <si>
    <t xml:space="preserve">guadalajara                   </t>
  </si>
  <si>
    <t xml:space="preserve">GUADALAJRA                    </t>
  </si>
  <si>
    <t>CESAR ANTONIO ALDACO MONTES</t>
  </si>
  <si>
    <t xml:space="preserve">CENTRO DE COODINACION DE ZONA 5                                                                                </t>
  </si>
  <si>
    <t>JOEL GUILLON FRANCO</t>
  </si>
  <si>
    <t>LUZ ESPERANZA CONTRERAS ZAMBRANO</t>
  </si>
  <si>
    <t>RICARDO OROZCO URBINA</t>
  </si>
  <si>
    <t xml:space="preserve">LA HUERTA                     </t>
  </si>
  <si>
    <t>BIANCA SULEYNA CAMPOS CAMACHO</t>
  </si>
  <si>
    <t>KEVIN UZIEL CARRILLO MARIN</t>
  </si>
  <si>
    <t xml:space="preserve">cdmx                          </t>
  </si>
  <si>
    <t>RENATA ROCHA CAMARENA</t>
  </si>
  <si>
    <t>DIRECTORA O DIRECTOR B</t>
  </si>
  <si>
    <t xml:space="preserve">PTO VALLARTA                  </t>
  </si>
  <si>
    <t>TRASLADO Y VIÁTICOS PARA LA VISITA DEL PERSONAL DE LA DIRECCIÓN DE ORGANIZACIÓN A LA CIUDAD DE MÉXIC</t>
  </si>
  <si>
    <t>EVERT IVAN RODRIGUEZ SALAZAR</t>
  </si>
  <si>
    <t>JOEL ISAAC LOPEZ DIAZ</t>
  </si>
  <si>
    <t>JORGE VELAZQUEZ ORTEGA</t>
  </si>
  <si>
    <t>CONCEPCION CONTRERAS LOPEZ</t>
  </si>
  <si>
    <t>JORGE HIDALGO SABIDO</t>
  </si>
  <si>
    <t>JOSE MANUEL AGUILAR CHAVEZ</t>
  </si>
  <si>
    <t xml:space="preserve">BRENDA JUDITH SERAFIN MORFIN </t>
  </si>
  <si>
    <t>FELIX ROSENDO LONGORIA ESPINOZA</t>
  </si>
  <si>
    <t>CARLOS ALBERTO PORTILLO TORRES</t>
  </si>
  <si>
    <t>JUAN PABLO CARRANZA MARTIN</t>
  </si>
  <si>
    <t>KARIM ADOLFO VERA ALVAREZ</t>
  </si>
  <si>
    <t>ASISTENTE</t>
  </si>
  <si>
    <t>ASISTENTE DE CONSEJERIA</t>
  </si>
  <si>
    <t>RAFAEL CASTILLO CHAVEZ</t>
  </si>
  <si>
    <t xml:space="preserve">DIRECCION DE PRERROGATIVAS                                                                                     </t>
  </si>
  <si>
    <t>BERTHA ROCIO REYES REYES</t>
  </si>
  <si>
    <t>LUCIA AURORA HORTA VILLASEÑOR</t>
  </si>
  <si>
    <t>ESTEPHANIE MICHELLE ESCOBEDO GONZALEZ</t>
  </si>
  <si>
    <t xml:space="preserve">RAUL ROMERO ACEVES </t>
  </si>
  <si>
    <t xml:space="preserve">YAHUALICA                     </t>
  </si>
  <si>
    <t>DANIEL CISNEROS ABUNDIZ</t>
  </si>
  <si>
    <t xml:space="preserve">COCULA                        </t>
  </si>
  <si>
    <t>JORGE CARRILLO VAZQUEZ</t>
  </si>
  <si>
    <t xml:space="preserve">COLOTLAN                      </t>
  </si>
  <si>
    <t xml:space="preserve">ENTREGA  DE EXPEDIENTES                                                                             </t>
  </si>
  <si>
    <t>MARIA DEL PILAR BARBA ORTEGON</t>
  </si>
  <si>
    <t>LEONARDO CORONADO SANTILLAN</t>
  </si>
  <si>
    <t>OSCAR AMADO FELIX ESPINOSA</t>
  </si>
  <si>
    <t xml:space="preserve">SERVICIO DE CAMIONETA RAM                                                                           </t>
  </si>
  <si>
    <t xml:space="preserve">EDGAR MONROY AGUIRRE </t>
  </si>
  <si>
    <t xml:space="preserve">DIRECCION DEL SECRETARIADO                                                                                     </t>
  </si>
  <si>
    <t xml:space="preserve">LOS ANGELES SANTA ANA         </t>
  </si>
  <si>
    <t>https://www.iepcjalisco.org.mx/sites/default/files/transparencia/comprobaciones/informes2024/1241.pdf</t>
  </si>
  <si>
    <t>https://www.iepcjalisco.org.mx/sites/default/files/transparencia/comprobaciones/informes2024/1241-1.pdf</t>
  </si>
  <si>
    <t>https://www.iepcjalisco.org.mx/sites/default/files/transparencia/comprobaciones/informes2024/1240.pdf</t>
  </si>
  <si>
    <t>https://www.iepcjalisco.org.mx/sites/default/files/transparencia/comprobaciones/informes2024/1240-1.pdf</t>
  </si>
  <si>
    <t xml:space="preserve">LOS ANGELES SANTA  ANA        </t>
  </si>
  <si>
    <t>https://www.iepcjalisco.org.mx/sites/default/files/transparencia/comprobaciones/informes2024/1242.pdf</t>
  </si>
  <si>
    <t>https://www.iepcjalisco.org.mx/sites/default/files/transparencia/comprobaciones/informes2024/1242-1.pdf</t>
  </si>
  <si>
    <t xml:space="preserve">AUTLÁN DE NAVARRO             </t>
  </si>
  <si>
    <t xml:space="preserve">CAPACITACIÓN PREP                                                                                   </t>
  </si>
  <si>
    <t>https://www.iepcjalisco.org.mx/sites/default/files/transparencia/comprobaciones/informes2024/1200.pdf</t>
  </si>
  <si>
    <t>https://www.iepcjalisco.org.mx/sites/default/files/transparencia/comprobaciones/informes2024/1200-1.pdf</t>
  </si>
  <si>
    <t xml:space="preserve">Los Ángeles                   </t>
  </si>
  <si>
    <t>Cumplimiento de la Estrategia de Promoción, Difusión y Vinculación del Voto de las Personas Jaliscie</t>
  </si>
  <si>
    <t>https://www.iepcjalisco.org.mx/sites/default/files/transparencia/comprobaciones/informes2024/1232.pdf</t>
  </si>
  <si>
    <t>https://www.iepcjalisco.org.mx/sites/default/files/transparencia/comprobaciones/informes2024/1232-1.pdf</t>
  </si>
  <si>
    <t>https://www.iepcjalisco.org.mx/sites/default/files/transparencia/comprobaciones/informes2024/1202.pdf</t>
  </si>
  <si>
    <t>https://www.iepcjalisco.org.mx/sites/default/files/transparencia/comprobaciones/informes2024/1202-1.pdf</t>
  </si>
  <si>
    <t>https://www.iepcjalisco.org.mx/sites/default/files/transparencia/comprobaciones/informes2024/1210.pdf</t>
  </si>
  <si>
    <t>https://www.iepcjalisco.org.mx/sites/default/files/transparencia/comprobaciones/informes2024/1210-1.pdf</t>
  </si>
  <si>
    <t>https://www.iepcjalisco.org.mx/sites/default/files/transparencia/comprobaciones/informes2024/1255.pdf</t>
  </si>
  <si>
    <t>https://www.iepcjalisco.org.mx/sites/default/files/transparencia/comprobaciones/informes2024/1255-1.pdf</t>
  </si>
  <si>
    <t>ANA BELEN ROMERO MOLINA</t>
  </si>
  <si>
    <t xml:space="preserve">MAZAMITLA                     </t>
  </si>
  <si>
    <t>https://www.iepcjalisco.org.mx/sites/default/files/transparencia/comprobaciones/informes2024/1207.pdf</t>
  </si>
  <si>
    <t>https://www.iepcjalisco.org.mx/sites/default/files/transparencia/comprobaciones/informes2024/1207-1.pdf</t>
  </si>
  <si>
    <t>https://www.iepcjalisco.org.mx/sites/default/files/transparencia/comprobaciones/informes2024/1444.pdf</t>
  </si>
  <si>
    <t>https://www.iepcjalisco.org.mx/sites/default/files/transparencia/comprobaciones/informes2024/1444-1.pdf</t>
  </si>
  <si>
    <t>https://www.iepcjalisco.org.mx/sites/default/files/transparencia/comprobaciones/informes2024/1243.pdf</t>
  </si>
  <si>
    <t>https://www.iepcjalisco.org.mx/sites/default/files/transparencia/comprobaciones/informes2024/1243-1.pdf</t>
  </si>
  <si>
    <t xml:space="preserve">RECEPCION DE CHEQUES CAP DISTRITALES,                                                               </t>
  </si>
  <si>
    <t>https://www.iepcjalisco.org.mx/sites/default/files/transparencia/comprobaciones/informes2024/1300.pdf</t>
  </si>
  <si>
    <t>https://www.iepcjalisco.org.mx/sites/default/files/transparencia/comprobaciones/informes2024/1300-1.pdf</t>
  </si>
  <si>
    <t>OSCAR EDUARDO LOZANO SANCHEZ</t>
  </si>
  <si>
    <t>https://www.iepcjalisco.org.mx/sites/default/files/transparencia/comprobaciones/informes2024/1204.pdf</t>
  </si>
  <si>
    <t>https://www.iepcjalisco.org.mx/sites/default/files/transparencia/comprobaciones/informes2024/1204-1.pdf</t>
  </si>
  <si>
    <t>DAN ESAU GUTIERREZ GOMEZ</t>
  </si>
  <si>
    <t>https://www.iepcjalisco.org.mx/sites/default/files/transparencia/comprobaciones/informes2024/1197.pdf</t>
  </si>
  <si>
    <t>https://www.iepcjalisco.org.mx/sites/default/files/transparencia/comprobaciones/informes2024/1197-1.pdf</t>
  </si>
  <si>
    <t>DANIEL CARDENAS GANDARA</t>
  </si>
  <si>
    <t>https://www.iepcjalisco.org.mx/sites/default/files/transparencia/comprobaciones/informes2024/1209.pdf</t>
  </si>
  <si>
    <t>https://www.iepcjalisco.org.mx/sites/default/files/transparencia/comprobaciones/informes2024/1209-1.pdf</t>
  </si>
  <si>
    <t>https://www.iepcjalisco.org.mx/sites/default/files/transparencia/comprobaciones/informes2024/1206.pdf</t>
  </si>
  <si>
    <t>https://www.iepcjalisco.org.mx/sites/default/files/transparencia/comprobaciones/informes2024/1206-1.pdf</t>
  </si>
  <si>
    <t xml:space="preserve">Tercer debate de gubernaturas, rueda de prensa, medios                                              </t>
  </si>
  <si>
    <t>https://www.iepcjalisco.org.mx/sites/default/files/transparencia/comprobaciones/informes2024/1282.pdf</t>
  </si>
  <si>
    <t>https://www.iepcjalisco.org.mx/sites/default/files/transparencia/comprobaciones/informes2024/1282-1.pdf</t>
  </si>
  <si>
    <t>https://www.iepcjalisco.org.mx/sites/default/files/transparencia/comprobaciones/informes2024/1205.pdf</t>
  </si>
  <si>
    <t>https://www.iepcjalisco.org.mx/sites/default/files/transparencia/comprobaciones/informes2024/1205-1.pdf</t>
  </si>
  <si>
    <t>https://www.iepcjalisco.org.mx/sites/default/files/transparencia/comprobaciones/informes2024/1199.pdf</t>
  </si>
  <si>
    <t>https://www.iepcjalisco.org.mx/sites/default/files/transparencia/comprobaciones/informes2024/1199-1.pdf</t>
  </si>
  <si>
    <t>ERICK MITSUAKI MASUOKA AGUILAR</t>
  </si>
  <si>
    <t xml:space="preserve">CAPACITACION PREP                                                                                   </t>
  </si>
  <si>
    <t>https://www.iepcjalisco.org.mx/sites/default/files/transparencia/comprobaciones/informes2024/1196.pdf</t>
  </si>
  <si>
    <t>https://www.iepcjalisco.org.mx/sites/default/files/transparencia/comprobaciones/informes2024/1196-1.pdf</t>
  </si>
  <si>
    <t>DIEGO ALEJANDRO DIAZ RIVERA</t>
  </si>
  <si>
    <t xml:space="preserve">CAPCITACIÓN PREP                                                                                    </t>
  </si>
  <si>
    <t>https://www.iepcjalisco.org.mx/sites/default/files/transparencia/comprobaciones/informes2024/1201.pdf</t>
  </si>
  <si>
    <t>https://www.iepcjalisco.org.mx/sites/default/files/transparencia/comprobaciones/informes2024/1201-1.pdf</t>
  </si>
  <si>
    <t>ANDREA GODOY MEXIA</t>
  </si>
  <si>
    <t>https://www.iepcjalisco.org.mx/sites/default/files/transparencia/comprobaciones/informes2024/1203.pdf</t>
  </si>
  <si>
    <t>https://www.iepcjalisco.org.mx/sites/default/files/transparencia/comprobaciones/informes2024/1203-1.pdf</t>
  </si>
  <si>
    <t>MARIA DE LOS ANGELES PEREZ RUEDA</t>
  </si>
  <si>
    <t>https://www.iepcjalisco.org.mx/sites/default/files/transparencia/comprobaciones/informes2024/1198.pdf</t>
  </si>
  <si>
    <t>https://www.iepcjalisco.org.mx/sites/default/files/transparencia/comprobaciones/informes2024/1198-1.pdf</t>
  </si>
  <si>
    <t>AXEL ANTONIO LOPEZ CARREON</t>
  </si>
  <si>
    <t>https://www.iepcjalisco.org.mx/sites/default/files/transparencia/comprobaciones/informes2024/1212.pdf</t>
  </si>
  <si>
    <t>https://www.iepcjalisco.org.mx/sites/default/files/transparencia/comprobaciones/informes2024/1212-1.pdf</t>
  </si>
  <si>
    <t xml:space="preserve">Comunicación social Debate Gobernadores                                                             </t>
  </si>
  <si>
    <t>https://www.iepcjalisco.org.mx/sites/default/files/transparencia/comprobaciones/informes2024/1158.pdf</t>
  </si>
  <si>
    <t>https://www.iepcjalisco.org.mx/sites/default/files/transparencia/comprobaciones/informes2024/1158-1.pdf</t>
  </si>
  <si>
    <t>https://www.iepcjalisco.org.mx/sites/default/files/transparencia/comprobaciones/informes2024/1244.pdf</t>
  </si>
  <si>
    <t>https://www.iepcjalisco.org.mx/sites/default/files/transparencia/comprobaciones/informes2024/1244-1.pdf</t>
  </si>
  <si>
    <t>FRANCISCO JOSUE HERNANDEZ RAMOS</t>
  </si>
  <si>
    <t>https://www.iepcjalisco.org.mx/sites/default/files/transparencia/comprobaciones/informes2024/1250.pdf</t>
  </si>
  <si>
    <t>https://www.iepcjalisco.org.mx/sites/default/files/transparencia/comprobaciones/informes2024/1250-1.pdf</t>
  </si>
  <si>
    <t xml:space="preserve">ASISTENCIA AL TERCER DEBATE ENTRE CANDIDATOS A LA GUBERNATURA DEL ESTADO DE JALISCO                 </t>
  </si>
  <si>
    <t>https://www.iepcjalisco.org.mx/sites/default/files/transparencia/comprobaciones/informes2024/1180.pdf</t>
  </si>
  <si>
    <t>https://www.iepcjalisco.org.mx/sites/default/files/transparencia/comprobaciones/informes2024/1180-1.pdf</t>
  </si>
  <si>
    <t xml:space="preserve">TERCER DEBATE GUBERNAMENTAL                                                                         </t>
  </si>
  <si>
    <t>https://www.iepcjalisco.org.mx/sites/default/files/transparencia/comprobaciones/informes2024/1219.pdf</t>
  </si>
  <si>
    <t>https://www.iepcjalisco.org.mx/sites/default/files/transparencia/comprobaciones/informes2024/1219-1.pdf</t>
  </si>
  <si>
    <t xml:space="preserve">APOYO EN TRASLADO DE LA CONSEJERA PRESIDENTA                                                        </t>
  </si>
  <si>
    <t>https://www.iepcjalisco.org.mx/sites/default/files/transparencia/comprobaciones/informes2024/1181.pdf</t>
  </si>
  <si>
    <t>https://www.iepcjalisco.org.mx/sites/default/files/transparencia/comprobaciones/informes2024/1181-1.pdf</t>
  </si>
  <si>
    <t xml:space="preserve">UNION DE TULA                 </t>
  </si>
  <si>
    <t>https://www.iepcjalisco.org.mx/sites/default/files/transparencia/comprobaciones/informes2024/1295.pdf</t>
  </si>
  <si>
    <t>https://www.iepcjalisco.org.mx/sites/default/files/transparencia/comprobaciones/informes2024/1295-1.pdf</t>
  </si>
  <si>
    <t xml:space="preserve"> TERCER DEBATE GUBERNAMENTAL                                                                        </t>
  </si>
  <si>
    <t>https://www.iepcjalisco.org.mx/sites/default/files/transparencia/comprobaciones/informes2024/1213.pdf</t>
  </si>
  <si>
    <t>https://www.iepcjalisco.org.mx/sites/default/files/transparencia/comprobaciones/informes2024/1213-1.pdf</t>
  </si>
  <si>
    <t xml:space="preserve">VALERIA LOPEZ TRUJILLO </t>
  </si>
  <si>
    <t xml:space="preserve"> Traslado a las casillas de dificil acceso en el Distrito 05 y tercer debate a la gubernatura       </t>
  </si>
  <si>
    <t>https://www.iepcjalisco.org.mx/sites/default/files/transparencia/comprobaciones/informes2024/1274.pdf</t>
  </si>
  <si>
    <t>https://www.iepcjalisco.org.mx/sites/default/files/transparencia/comprobaciones/informes2024/1274-1.pdf</t>
  </si>
  <si>
    <t xml:space="preserve">Organización del debate de candidatos a la gubernatura                                              </t>
  </si>
  <si>
    <t>https://www.iepcjalisco.org.mx/sites/default/files/transparencia/comprobaciones/informes2024/1275.pdf</t>
  </si>
  <si>
    <t>https://www.iepcjalisco.org.mx/sites/default/files/transparencia/comprobaciones/informes2024/1275-1.pdf</t>
  </si>
  <si>
    <t xml:space="preserve">BLANCA VANESSA SERAFIN MORFIN </t>
  </si>
  <si>
    <t xml:space="preserve">Apoyo al consejero Electoral Miguel Godínez                                                         </t>
  </si>
  <si>
    <t>https://www.iepcjalisco.org.mx/sites/default/files/transparencia/comprobaciones/informes2024/1276.pdf</t>
  </si>
  <si>
    <t>https://www.iepcjalisco.org.mx/sites/default/files/transparencia/comprobaciones/informes2024/1276-1.pdf</t>
  </si>
  <si>
    <t>Participación en la visita a las casillas de difícil acceso, así como en el tercer debate a la Guber</t>
  </si>
  <si>
    <t>https://www.iepcjalisco.org.mx/sites/default/files/transparencia/comprobaciones/informes2024/1261.pdf</t>
  </si>
  <si>
    <t>https://www.iepcjalisco.org.mx/sites/default/files/transparencia/comprobaciones/informes2024/1261-1.pdf</t>
  </si>
  <si>
    <t>https://www.iepcjalisco.org.mx/sites/default/files/transparencia/comprobaciones/informes2024/1260.pdf</t>
  </si>
  <si>
    <t>https://www.iepcjalisco.org.mx/sites/default/files/transparencia/comprobaciones/informes2024/1260-1.pdf</t>
  </si>
  <si>
    <t xml:space="preserve">DEBATE GUBERNATURA                                                                                  </t>
  </si>
  <si>
    <t>https://www.iepcjalisco.org.mx/sites/default/files/transparencia/comprobaciones/informes2024/1796.pdf</t>
  </si>
  <si>
    <t>https://www.iepcjalisco.org.mx/sites/default/files/transparencia/comprobaciones/informes2024/1796-1.pdf</t>
  </si>
  <si>
    <t>ITZA NONATZIN BELTRAN ZAMORA</t>
  </si>
  <si>
    <t>https://www.iepcjalisco.org.mx/sites/default/files/transparencia/comprobaciones/informes2024/1239.pdf</t>
  </si>
  <si>
    <t>https://www.iepcjalisco.org.mx/sites/default/files/transparencia/comprobaciones/informes2024/1239-1.pdf</t>
  </si>
  <si>
    <t>https://www.iepcjalisco.org.mx/sites/default/files/transparencia/comprobaciones/informes2024/1226.pdf</t>
  </si>
  <si>
    <t>https://www.iepcjalisco.org.mx/sites/default/files/transparencia/comprobaciones/informes2024/1226-1.pdf</t>
  </si>
  <si>
    <t>BRENDA ROSARIO LUNA CHAVEZ</t>
  </si>
  <si>
    <t xml:space="preserve">Apoyo al Consejero Miguel Godínez                                                                   </t>
  </si>
  <si>
    <t>https://www.iepcjalisco.org.mx/sites/default/files/transparencia/comprobaciones/informes2024/1278.pdf</t>
  </si>
  <si>
    <t>https://www.iepcjalisco.org.mx/sites/default/files/transparencia/comprobaciones/informes2024/1278-1.pdf</t>
  </si>
  <si>
    <t>https://www.iepcjalisco.org.mx/sites/default/files/transparencia/comprobaciones/informes2024/1183.pdf</t>
  </si>
  <si>
    <t>https://www.iepcjalisco.org.mx/sites/default/files/transparencia/comprobaciones/informes2024/1183-1.pdf</t>
  </si>
  <si>
    <t xml:space="preserve">TERCER DEBATE A GUBERNATURA DEL PROCESO ELECTORAL LOCAL CONCURRENTE                                 </t>
  </si>
  <si>
    <t>https://www.iepcjalisco.org.mx/sites/default/files/transparencia/comprobaciones/informes2024/1246.pdf</t>
  </si>
  <si>
    <t>https://www.iepcjalisco.org.mx/sites/default/files/transparencia/comprobaciones/informes2024/1246-1.pdf</t>
  </si>
  <si>
    <t>https://www.iepcjalisco.org.mx/sites/default/files/transparencia/comprobaciones/informes2024/1184.pdf</t>
  </si>
  <si>
    <t>https://www.iepcjalisco.org.mx/sites/default/files/transparencia/comprobaciones/informes2024/1184-1.pdf</t>
  </si>
  <si>
    <t xml:space="preserve">TALA                          </t>
  </si>
  <si>
    <t>https://www.iepcjalisco.org.mx/sites/default/files/transparencia/comprobaciones/informes2024/1217.pdf</t>
  </si>
  <si>
    <t>https://www.iepcjalisco.org.mx/sites/default/files/transparencia/comprobaciones/informes2024/1217-1.pdf</t>
  </si>
  <si>
    <t>Asistir al tercer Debate y participar en las actividades de la revisión de casillas de difícil acces</t>
  </si>
  <si>
    <t>https://www.iepcjalisco.org.mx/sites/default/files/transparencia/comprobaciones/informes2024/1258.pdf</t>
  </si>
  <si>
    <t>https://www.iepcjalisco.org.mx/sites/default/files/transparencia/comprobaciones/informes2024/1258-1.pdf</t>
  </si>
  <si>
    <t>JESUS ALEJANDRO DELGADO RIOS</t>
  </si>
  <si>
    <t>https://www.iepcjalisco.org.mx/sites/default/files/transparencia/comprobaciones/informes2024/1216.pdf</t>
  </si>
  <si>
    <t>https://www.iepcjalisco.org.mx/sites/default/files/transparencia/comprobaciones/informes2024/1216-1.pdf</t>
  </si>
  <si>
    <t>https://www.iepcjalisco.org.mx/sites/default/files/transparencia/comprobaciones/informes2024/1248.pdf</t>
  </si>
  <si>
    <t>https://www.iepcjalisco.org.mx/sites/default/files/transparencia/comprobaciones/informes2024/1248-1.pdf</t>
  </si>
  <si>
    <t>https://www.iepcjalisco.org.mx/sites/default/files/transparencia/comprobaciones/informes2024/1238.pdf</t>
  </si>
  <si>
    <t>https://www.iepcjalisco.org.mx/sites/default/files/transparencia/comprobaciones/informes2024/1238-1.pdf</t>
  </si>
  <si>
    <t>https://www.iepcjalisco.org.mx/sites/default/files/transparencia/comprobaciones/informes2024/1224.pdf</t>
  </si>
  <si>
    <t>https://www.iepcjalisco.org.mx/sites/default/files/transparencia/comprobaciones/informes2024/1224-1.pdf</t>
  </si>
  <si>
    <t>https://www.iepcjalisco.org.mx/sites/default/files/transparencia/comprobaciones/informes2024/1223.pdf</t>
  </si>
  <si>
    <t>https://www.iepcjalisco.org.mx/sites/default/files/transparencia/comprobaciones/informes2024/1223-1.pdf</t>
  </si>
  <si>
    <t>https://www.iepcjalisco.org.mx/sites/default/files/transparencia/comprobaciones/informes2024/1218.pdf</t>
  </si>
  <si>
    <t>https://www.iepcjalisco.org.mx/sites/default/files/transparencia/comprobaciones/informes2024/1218-1.pdf</t>
  </si>
  <si>
    <t xml:space="preserve">Viaje a vallarta tercer debate de gubernaturas                                                      </t>
  </si>
  <si>
    <t>https://www.iepcjalisco.org.mx/sites/default/files/transparencia/comprobaciones/informes2024/1235.pdf</t>
  </si>
  <si>
    <t>https://www.iepcjalisco.org.mx/sites/default/files/transparencia/comprobaciones/informes2024/1235-1.pdf</t>
  </si>
  <si>
    <t>https://www.iepcjalisco.org.mx/sites/default/files/transparencia/comprobaciones/informes2024/1247.pdf</t>
  </si>
  <si>
    <t>https://www.iepcjalisco.org.mx/sites/default/files/transparencia/comprobaciones/informes2024/1247-1.pdf</t>
  </si>
  <si>
    <t>https://www.iepcjalisco.org.mx/sites/default/files/transparencia/comprobaciones/informes2024/1222.pdf</t>
  </si>
  <si>
    <t>https://www.iepcjalisco.org.mx/sites/default/files/transparencia/comprobaciones/informes2024/1222-1.pdf</t>
  </si>
  <si>
    <t>ARES APOLO MUÑOZ MOYA</t>
  </si>
  <si>
    <t>https://www.iepcjalisco.org.mx/sites/default/files/transparencia/comprobaciones/informes2024/1220.pdf</t>
  </si>
  <si>
    <t>https://www.iepcjalisco.org.mx/sites/default/files/transparencia/comprobaciones/informes2024/1220-1.pdf</t>
  </si>
  <si>
    <t>JOAN EMMANUEL RODRIGUEZ LECHUGA</t>
  </si>
  <si>
    <t>https://www.iepcjalisco.org.mx/sites/default/files/transparencia/comprobaciones/informes2024/1228.pdf</t>
  </si>
  <si>
    <t>https://www.iepcjalisco.org.mx/sites/default/files/transparencia/comprobaciones/informes2024/1228-1.pdf</t>
  </si>
  <si>
    <t>https://www.iepcjalisco.org.mx/sites/default/files/transparencia/comprobaciones/informes2024/1230.pdf</t>
  </si>
  <si>
    <t>https://www.iepcjalisco.org.mx/sites/default/files/transparencia/comprobaciones/informes2024/1230-1.pdf</t>
  </si>
  <si>
    <t xml:space="preserve">COLOTLÁN                      </t>
  </si>
  <si>
    <t>https://www.iepcjalisco.org.mx/sites/default/files/transparencia/comprobaciones/informes2024/1236.pdf</t>
  </si>
  <si>
    <t>https://www.iepcjalisco.org.mx/sites/default/files/transparencia/comprobaciones/informes2024/1236-1.pdf</t>
  </si>
  <si>
    <t>MARIA FERNANDA MONTSERRAT GARCIA PRESAS</t>
  </si>
  <si>
    <t>https://www.iepcjalisco.org.mx/sites/default/files/transparencia/comprobaciones/informes2024/1233.pdf</t>
  </si>
  <si>
    <t>https://www.iepcjalisco.org.mx/sites/default/files/transparencia/comprobaciones/informes2024/1233-1.pdf</t>
  </si>
  <si>
    <t>SILVIA JAZMIN CASTELLANOS ORNELAS</t>
  </si>
  <si>
    <t>https://www.iepcjalisco.org.mx/sites/default/files/transparencia/comprobaciones/informes2024/1227.pdf</t>
  </si>
  <si>
    <t>https://www.iepcjalisco.org.mx/sites/default/files/transparencia/comprobaciones/informes2024/1227-1.pdf</t>
  </si>
  <si>
    <t>https://www.iepcjalisco.org.mx/sites/default/files/transparencia/comprobaciones/informes2024/1225.pdf</t>
  </si>
  <si>
    <t>https://www.iepcjalisco.org.mx/sites/default/files/transparencia/comprobaciones/informes2024/1225-1.pdf</t>
  </si>
  <si>
    <t>FERNANDA STEPHANIA BAÑUELOS GUTIERREZ</t>
  </si>
  <si>
    <t>https://www.iepcjalisco.org.mx/sites/default/files/transparencia/comprobaciones/informes2024/1229.pdf</t>
  </si>
  <si>
    <t>https://www.iepcjalisco.org.mx/sites/default/files/transparencia/comprobaciones/informes2024/1229-1.pdf</t>
  </si>
  <si>
    <t>NATALI ARIZMENDI GUERRERO</t>
  </si>
  <si>
    <t>https://www.iepcjalisco.org.mx/sites/default/files/transparencia/comprobaciones/informes2024/1234.pdf</t>
  </si>
  <si>
    <t>https://www.iepcjalisco.org.mx/sites/default/files/transparencia/comprobaciones/informes2024/1234-1.pdf</t>
  </si>
  <si>
    <t>https://www.iepcjalisco.org.mx/sites/default/files/transparencia/comprobaciones/informes2024/1237.pdf</t>
  </si>
  <si>
    <t>https://www.iepcjalisco.org.mx/sites/default/files/transparencia/comprobaciones/informes2024/1237-1.pdf</t>
  </si>
  <si>
    <t xml:space="preserve">Yelapa y Chimo                </t>
  </si>
  <si>
    <t xml:space="preserve">Recorrido de Simulacion y armado de paquetes Electorales del IEPC                                   </t>
  </si>
  <si>
    <t>https://www.iepcjalisco.org.mx/sites/default/files/transparencia/comprobaciones/informes2024/1313.pdf</t>
  </si>
  <si>
    <t>https://www.iepcjalisco.org.mx/sites/default/files/transparencia/comprobaciones/informes2024/1313-1.pdf</t>
  </si>
  <si>
    <t xml:space="preserve">DEBATE DE CANDIDATOS A LA GUBERNATURA DEL ESTADO DE JALISCO                                         </t>
  </si>
  <si>
    <t>https://www.iepcjalisco.org.mx/sites/default/files/transparencia/comprobaciones/informes2024/1256.pdf</t>
  </si>
  <si>
    <t>https://www.iepcjalisco.org.mx/sites/default/files/transparencia/comprobaciones/informes2024/1256-1.pdf</t>
  </si>
  <si>
    <t xml:space="preserve">3ER DEBATE DE CANDIDATOS A LA GUBERNATURA DE JALISCO                                                </t>
  </si>
  <si>
    <t>https://www.iepcjalisco.org.mx/sites/default/files/transparencia/comprobaciones/informes2024/1303.pdf</t>
  </si>
  <si>
    <t>https://www.iepcjalisco.org.mx/sites/default/files/transparencia/comprobaciones/informes2024/1303-1.pdf</t>
  </si>
  <si>
    <t xml:space="preserve">GUADALAHARA                   </t>
  </si>
  <si>
    <t xml:space="preserve">ENTREGA DE EXPEDIENTES SEL Y CAES OFICINAS CENTRALES                                                </t>
  </si>
  <si>
    <t>https://www.iepcjalisco.org.mx/sites/default/files/transparencia/comprobaciones/informes2024/1316.pdf</t>
  </si>
  <si>
    <t>https://www.iepcjalisco.org.mx/sites/default/files/transparencia/comprobaciones/informes2024/1316-1.pdf</t>
  </si>
  <si>
    <t xml:space="preserve">recorrido de simulacros y armados de paquetes electorales del OPL                                   </t>
  </si>
  <si>
    <t>https://www.iepcjalisco.org.mx/sites/default/files/transparencia/comprobaciones/informes2024/1312.pdf</t>
  </si>
  <si>
    <t>https://www.iepcjalisco.org.mx/sites/default/files/transparencia/comprobaciones/informes2024/1312-1.pdf</t>
  </si>
  <si>
    <t xml:space="preserve">CABOCORRIENTES                </t>
  </si>
  <si>
    <t xml:space="preserve">SIMULACRO DE ARMADO DE PAQUETES EN LOCALIDADES DE CABO CORRIENTES                                   </t>
  </si>
  <si>
    <t>https://www.iepcjalisco.org.mx/sites/default/files/transparencia/comprobaciones/informes2024/1309.pdf</t>
  </si>
  <si>
    <t>https://www.iepcjalisco.org.mx/sites/default/files/transparencia/comprobaciones/informes2024/1309-1.pdf</t>
  </si>
  <si>
    <t>https://www.iepcjalisco.org.mx/sites/default/files/transparencia/comprobaciones/informes2024/1257.pdf</t>
  </si>
  <si>
    <t>https://www.iepcjalisco.org.mx/sites/default/files/transparencia/comprobaciones/informes2024/1257-1.pdf</t>
  </si>
  <si>
    <t>https://www.iepcjalisco.org.mx/sites/default/files/transparencia/comprobaciones/informes2024/1259.pdf</t>
  </si>
  <si>
    <t>https://www.iepcjalisco.org.mx/sites/default/files/transparencia/comprobaciones/informes2024/1259-1.pdf</t>
  </si>
  <si>
    <t xml:space="preserve">ENTREGAR DOCUMENTOS EN ORGANIZACION Y RECOGER MATERIAL EN ALMACEN                                   </t>
  </si>
  <si>
    <t>https://www.iepcjalisco.org.mx/sites/default/files/transparencia/comprobaciones/informes2024/1317.pdf</t>
  </si>
  <si>
    <t>https://www.iepcjalisco.org.mx/sites/default/files/transparencia/comprobaciones/informes2024/1317-1.pdf</t>
  </si>
  <si>
    <t xml:space="preserve">TERCER DEBATE GUBERNATURA                                                                           </t>
  </si>
  <si>
    <t>https://www.iepcjalisco.org.mx/sites/default/files/transparencia/comprobaciones/informes2024/1587.pdf</t>
  </si>
  <si>
    <t>https://www.iepcjalisco.org.mx/sites/default/files/transparencia/comprobaciones/informes2024/1587-1.pdf</t>
  </si>
  <si>
    <t xml:space="preserve">ALAN ARMANDO SOTO LOPEZ </t>
  </si>
  <si>
    <t xml:space="preserve">TERCER DEBATE A GUBERNATURA                                                                         </t>
  </si>
  <si>
    <t>https://www.iepcjalisco.org.mx/sites/default/files/transparencia/comprobaciones/informes2024/1590.pdf</t>
  </si>
  <si>
    <t>https://www.iepcjalisco.org.mx/sites/default/files/transparencia/comprobaciones/informes2024/1590-1.pdf</t>
  </si>
  <si>
    <t>https://www.iepcjalisco.org.mx/sites/default/files/transparencia/comprobaciones/informes2024/1591.pdf</t>
  </si>
  <si>
    <t>https://www.iepcjalisco.org.mx/sites/default/files/transparencia/comprobaciones/informes2024/1591-1.pdf</t>
  </si>
  <si>
    <t>EMMANUEL GARCIA MARQUEZ</t>
  </si>
  <si>
    <t xml:space="preserve">TERCER DEBATE A LA GUBERNATURA                                                                      </t>
  </si>
  <si>
    <t>https://www.iepcjalisco.org.mx/sites/default/files/transparencia/comprobaciones/informes2024/1589.pdf</t>
  </si>
  <si>
    <t>https://www.iepcjalisco.org.mx/sites/default/files/transparencia/comprobaciones/informes2024/1589-1.pdf</t>
  </si>
  <si>
    <t>DULCE ALHELI LEON MORENO</t>
  </si>
  <si>
    <t>https://www.iepcjalisco.org.mx/sites/default/files/transparencia/comprobaciones/informes2024/1588.pdf</t>
  </si>
  <si>
    <t>https://www.iepcjalisco.org.mx/sites/default/files/transparencia/comprobaciones/informes2024/1588-1.pdf</t>
  </si>
  <si>
    <t xml:space="preserve">ENTREGA DE EXPEDIENTES                                                                              </t>
  </si>
  <si>
    <t>https://www.iepcjalisco.org.mx/sites/default/files/transparencia/comprobaciones/informes2024/1338.pdf</t>
  </si>
  <si>
    <t>https://www.iepcjalisco.org.mx/sites/default/files/transparencia/comprobaciones/informes2024/1338-1.pdf</t>
  </si>
  <si>
    <t xml:space="preserve">OFICINAS CENTRALES EN GDL     </t>
  </si>
  <si>
    <t xml:space="preserve">ENTREGA DE EXPEDIENTES DE CAEL Y SEL                                                                </t>
  </si>
  <si>
    <t>https://www.iepcjalisco.org.mx/sites/default/files/transparencia/comprobaciones/informes2024/1326.pdf</t>
  </si>
  <si>
    <t>https://www.iepcjalisco.org.mx/sites/default/files/transparencia/comprobaciones/informes2024/1326-1.pdf</t>
  </si>
  <si>
    <t>https://www.iepcjalisco.org.mx/sites/default/files/transparencia/comprobaciones/informes2024/1337.pdf</t>
  </si>
  <si>
    <t>https://www.iepcjalisco.org.mx/sites/default/files/transparencia/comprobaciones/informes2024/1337-1.pdf</t>
  </si>
  <si>
    <t xml:space="preserve">LLEVAR EXPEDIENTES DE SEL Y CAEL                                                                    </t>
  </si>
  <si>
    <t>https://www.iepcjalisco.org.mx/sites/default/files/transparencia/comprobaciones/informes2024/1324.pdf</t>
  </si>
  <si>
    <t>https://www.iepcjalisco.org.mx/sites/default/files/transparencia/comprobaciones/informes2024/1324-1.pdf</t>
  </si>
  <si>
    <t>https://www.iepcjalisco.org.mx/sites/default/files/transparencia/comprobaciones/informes2024/1325.pdf</t>
  </si>
  <si>
    <t>https://www.iepcjalisco.org.mx/sites/default/files/transparencia/comprobaciones/informes2024/1325-1.pdf</t>
  </si>
  <si>
    <t xml:space="preserve">CIHU,HUER,CUATI,VI,CAS        </t>
  </si>
  <si>
    <t xml:space="preserve">RECOLECTA DE DOCUMENTACION PARA CAES Y SEL                                                          </t>
  </si>
  <si>
    <t>https://www.iepcjalisco.org.mx/sites/default/files/transparencia/comprobaciones/informes2024/1331.pdf</t>
  </si>
  <si>
    <t>https://www.iepcjalisco.org.mx/sites/default/files/transparencia/comprobaciones/informes2024/1331-1.pdf</t>
  </si>
  <si>
    <t>https://www.iepcjalisco.org.mx/sites/default/files/transparencia/comprobaciones/informes2024/1269.pdf</t>
  </si>
  <si>
    <t>https://www.iepcjalisco.org.mx/sites/default/files/transparencia/comprobaciones/informes2024/1269-1.pdf</t>
  </si>
  <si>
    <t xml:space="preserve">TALLERES REGIONALES  EN CÓMPUTOS                                                                    </t>
  </si>
  <si>
    <t>https://www.iepcjalisco.org.mx/sites/default/files/transparencia/comprobaciones/informes2024/1310.pdf</t>
  </si>
  <si>
    <t>https://www.iepcjalisco.org.mx/sites/default/files/transparencia/comprobaciones/informes2024/1310-1.pdf</t>
  </si>
  <si>
    <t>https://www.iepcjalisco.org.mx/sites/default/files/transparencia/comprobaciones/informes2024/1329.pdf</t>
  </si>
  <si>
    <t>https://www.iepcjalisco.org.mx/sites/default/files/transparencia/comprobaciones/informes2024/1329-1.pdf</t>
  </si>
  <si>
    <t>https://www.iepcjalisco.org.mx/sites/default/files/transparencia/comprobaciones/informes2024/1330.pdf</t>
  </si>
  <si>
    <t>https://www.iepcjalisco.org.mx/sites/default/files/transparencia/comprobaciones/informes2024/1330-1.pdf</t>
  </si>
  <si>
    <t xml:space="preserve">ENTREGA DE EXPEDIENTES Y DEMAS DOCUMENTACION A OFICINAS CENTRALES                                   </t>
  </si>
  <si>
    <t>https://www.iepcjalisco.org.mx/sites/default/files/transparencia/comprobaciones/informes2024/1333.pdf</t>
  </si>
  <si>
    <t>https://www.iepcjalisco.org.mx/sites/default/files/transparencia/comprobaciones/informes2024/1333-1.pdf</t>
  </si>
  <si>
    <t xml:space="preserve">TALLERES REGIONALES EN CÓMPUTOS                                                                     </t>
  </si>
  <si>
    <t>https://www.iepcjalisco.org.mx/sites/default/files/transparencia/comprobaciones/informes2024/1311.pdf</t>
  </si>
  <si>
    <t>https://www.iepcjalisco.org.mx/sites/default/files/transparencia/comprobaciones/informes2024/1311-1.pdf</t>
  </si>
  <si>
    <t xml:space="preserve"> HECTOR ALEXIS IBARRA LOPEZ</t>
  </si>
  <si>
    <t xml:space="preserve">REVISION DE BOLETAS ELECTORALES                                                                     </t>
  </si>
  <si>
    <t>https://www.iepcjalisco.org.mx/sites/default/files/transparencia/comprobaciones/informes2024/1339.pdf</t>
  </si>
  <si>
    <t>https://www.iepcjalisco.org.mx/sites/default/files/transparencia/comprobaciones/informes2024/1339-1.pdf</t>
  </si>
  <si>
    <t xml:space="preserve">PROGRAMA  STAND VOTANDO                                                                             </t>
  </si>
  <si>
    <t>https://www.iepcjalisco.org.mx/sites/default/files/transparencia/comprobaciones/informes2024/1467.pdf</t>
  </si>
  <si>
    <t>https://www.iepcjalisco.org.mx/sites/default/files/transparencia/comprobaciones/informes2024/1467-1.pdf</t>
  </si>
  <si>
    <t>https://www.iepcjalisco.org.mx/sites/default/files/transparencia/comprobaciones/informes2024/1297.pdf</t>
  </si>
  <si>
    <t>https://www.iepcjalisco.org.mx/sites/default/files/transparencia/comprobaciones/informes2024/1297-1.pdf</t>
  </si>
  <si>
    <t>https://www.iepcjalisco.org.mx/sites/default/files/transparencia/comprobaciones/informes2024/1296.pdf</t>
  </si>
  <si>
    <t>https://www.iepcjalisco.org.mx/sites/default/files/transparencia/comprobaciones/informes2024/1296-1.pdf</t>
  </si>
  <si>
    <t xml:space="preserve">TOLIMAN - ZAPOTLÁN EL GRANDE  </t>
  </si>
  <si>
    <t xml:space="preserve">TALLERES REGIONALES DE COMPUTO                                                                      </t>
  </si>
  <si>
    <t>https://www.iepcjalisco.org.mx/sites/default/files/transparencia/comprobaciones/informes2024/1353.pdf</t>
  </si>
  <si>
    <t>https://www.iepcjalisco.org.mx/sites/default/files/transparencia/comprobaciones/informes2024/1353-1.pdf</t>
  </si>
  <si>
    <t>https://www.iepcjalisco.org.mx/sites/default/files/transparencia/comprobaciones/informes2024/1314.pdf</t>
  </si>
  <si>
    <t>https://www.iepcjalisco.org.mx/sites/default/files/transparencia/comprobaciones/informes2024/1314-1.pdf</t>
  </si>
  <si>
    <t xml:space="preserve">TEPA SMIGUEL LAGOS ATOTONILCO </t>
  </si>
  <si>
    <t>TRASLADOS Y VIÁTICOS PARA EL PERSONAL DE LA DIRECCIÓN DE ORGANIZACIÓN PARA TALLERES REGIONALES EN CO</t>
  </si>
  <si>
    <t>https://www.iepcjalisco.org.mx/sites/default/files/transparencia/comprobaciones/informes2024/1375.pdf</t>
  </si>
  <si>
    <t>https://www.iepcjalisco.org.mx/sites/default/files/transparencia/comprobaciones/informes2024/1375-1.pdf</t>
  </si>
  <si>
    <t>LILIANA DE JESUS RAMIREZ HERNANDEZ</t>
  </si>
  <si>
    <t>https://www.iepcjalisco.org.mx/sites/default/files/transparencia/comprobaciones/informes2024/1308.pdf</t>
  </si>
  <si>
    <t>https://www.iepcjalisco.org.mx/sites/default/files/transparencia/comprobaciones/informes2024/1308-1.pdf</t>
  </si>
  <si>
    <t xml:space="preserve">TALLERES REGIONALESEN CÓMPUTOS                                                                      </t>
  </si>
  <si>
    <t>https://www.iepcjalisco.org.mx/sites/default/files/transparencia/comprobaciones/informes2024/1315.pdf</t>
  </si>
  <si>
    <t>https://www.iepcjalisco.org.mx/sites/default/files/transparencia/comprobaciones/informes2024/1315-1.pdf</t>
  </si>
  <si>
    <t>JUAN PABLO GORGONIO BARBOSA</t>
  </si>
  <si>
    <t xml:space="preserve">TALLERES REGIONALES EN CÓMPUTO                                                                      </t>
  </si>
  <si>
    <t xml:space="preserve">DIRECCION JURIDICA                                                                                             </t>
  </si>
  <si>
    <t>https://www.iepcjalisco.org.mx/sites/default/files/transparencia/comprobaciones/informes2024/1323.pdf</t>
  </si>
  <si>
    <t>https://www.iepcjalisco.org.mx/sites/default/files/transparencia/comprobaciones/informes2024/1323-1.pdf</t>
  </si>
  <si>
    <t>CARLOS FABRIZIO HUERTA ESPIRITU</t>
  </si>
  <si>
    <t>https://www.iepcjalisco.org.mx/sites/default/files/transparencia/comprobaciones/informes2024/1320.pdf</t>
  </si>
  <si>
    <t>https://www.iepcjalisco.org.mx/sites/default/files/transparencia/comprobaciones/informes2024/1320-1.pdf</t>
  </si>
  <si>
    <t>MARCO ANTONIO GONZALEZ ALCALA</t>
  </si>
  <si>
    <t xml:space="preserve">TALLER REGIONAL EN CÓMPUTOS                                                                         </t>
  </si>
  <si>
    <t>https://www.iepcjalisco.org.mx/sites/default/files/transparencia/comprobaciones/informes2024/1306.pdf</t>
  </si>
  <si>
    <t>https://www.iepcjalisco.org.mx/sites/default/files/transparencia/comprobaciones/informes2024/1306-1.pdf</t>
  </si>
  <si>
    <t xml:space="preserve">TOLIMAN                       </t>
  </si>
  <si>
    <t xml:space="preserve">APOYO A CAPACITACION DE CONSEJEROS MUNICIPALES                                                      </t>
  </si>
  <si>
    <t>https://www.iepcjalisco.org.mx/sites/default/files/transparencia/comprobaciones/informes2024/1370.pdf</t>
  </si>
  <si>
    <t>https://www.iepcjalisco.org.mx/sites/default/files/transparencia/comprobaciones/informes2024/1370-1.pdf</t>
  </si>
  <si>
    <t>DANIEL SIDDARTHA FLORES VELAZQUEZ</t>
  </si>
  <si>
    <t xml:space="preserve">TALLERES REGIONALES DE CÓMPUTOS                                                                     </t>
  </si>
  <si>
    <t>https://www.iepcjalisco.org.mx/sites/default/files/transparencia/comprobaciones/informes2024/1307.pdf</t>
  </si>
  <si>
    <t>https://www.iepcjalisco.org.mx/sites/default/files/transparencia/comprobaciones/informes2024/1307-1.pdf</t>
  </si>
  <si>
    <t>GUILLERMO RAFAEL GOMEZ ALVAREZ</t>
  </si>
  <si>
    <t xml:space="preserve">TOLIMÁN                       </t>
  </si>
  <si>
    <t>https://www.iepcjalisco.org.mx/sites/default/files/transparencia/comprobaciones/informes2024/1322.pdf</t>
  </si>
  <si>
    <t>https://www.iepcjalisco.org.mx/sites/default/files/transparencia/comprobaciones/informes2024/1322-1.pdf</t>
  </si>
  <si>
    <t>JOSE ALBERTO SANCHEZ CASTELLANOS</t>
  </si>
  <si>
    <t xml:space="preserve">REVISIÓN DE BOLETAS ELECTORALES                                                                     </t>
  </si>
  <si>
    <t>https://www.iepcjalisco.org.mx/sites/default/files/transparencia/comprobaciones/informes2024/1342.pdf</t>
  </si>
  <si>
    <t>https://www.iepcjalisco.org.mx/sites/default/files/transparencia/comprobaciones/informes2024/1342-1.pdf</t>
  </si>
  <si>
    <t xml:space="preserve">Toliman                       </t>
  </si>
  <si>
    <t xml:space="preserve">Capacitacion de Consejeros                                                                          </t>
  </si>
  <si>
    <t>https://www.iepcjalisco.org.mx/sites/default/files/transparencia/comprobaciones/informes2024/1360.pdf</t>
  </si>
  <si>
    <t>https://www.iepcjalisco.org.mx/sites/default/files/transparencia/comprobaciones/informes2024/1360-1.pdf</t>
  </si>
  <si>
    <t>PAOLO CESAR ANDALON MUÑOZ</t>
  </si>
  <si>
    <t xml:space="preserve">CONSEJO DISTRITAL 9                                                                                            </t>
  </si>
  <si>
    <t>https://www.iepcjalisco.org.mx/sites/default/files/transparencia/comprobaciones/informes2024/1305.pdf</t>
  </si>
  <si>
    <t>https://www.iepcjalisco.org.mx/sites/default/files/transparencia/comprobaciones/informes2024/1305-1.pdf</t>
  </si>
  <si>
    <t xml:space="preserve">PEAJES Y VIATICOS PARA TRASLADAR PERSONAL DEL IEPC                                                  </t>
  </si>
  <si>
    <t>https://www.iepcjalisco.org.mx/sites/default/files/transparencia/comprobaciones/informes2024/1336.pdf</t>
  </si>
  <si>
    <t>https://www.iepcjalisco.org.mx/sites/default/files/transparencia/comprobaciones/informes2024/1336-1.pdf</t>
  </si>
  <si>
    <t xml:space="preserve">PUERTO VALLARTA-LA HUERTA     </t>
  </si>
  <si>
    <t>https://www.iepcjalisco.org.mx/sites/default/files/transparencia/comprobaciones/informes2024/1361.pdf</t>
  </si>
  <si>
    <t>https://www.iepcjalisco.org.mx/sites/default/files/transparencia/comprobaciones/informes2024/1361-1.pdf</t>
  </si>
  <si>
    <t xml:space="preserve">TALLERES REGIONALES DE COMPUTOS                                                                     </t>
  </si>
  <si>
    <t>https://www.iepcjalisco.org.mx/sites/default/files/transparencia/comprobaciones/informes2024/1350.pdf</t>
  </si>
  <si>
    <t>https://www.iepcjalisco.org.mx/sites/default/files/transparencia/comprobaciones/informes2024/1350-1.pdf</t>
  </si>
  <si>
    <t xml:space="preserve">TALLERES REGIONALES EN COMPUTOS                                                                     </t>
  </si>
  <si>
    <t>https://www.iepcjalisco.org.mx/sites/default/files/transparencia/comprobaciones/informes2024/1344.pdf</t>
  </si>
  <si>
    <t>https://www.iepcjalisco.org.mx/sites/default/files/transparencia/comprobaciones/informes2024/1344-1.pdf</t>
  </si>
  <si>
    <t>ADRIANA KARITINA GONZALEZ LEON</t>
  </si>
  <si>
    <t>https://www.iepcjalisco.org.mx/sites/default/files/transparencia/comprobaciones/informes2024/1345.pdf</t>
  </si>
  <si>
    <t>https://www.iepcjalisco.org.mx/sites/default/files/transparencia/comprobaciones/informes2024/1345-1.pdf</t>
  </si>
  <si>
    <t xml:space="preserve">TUXPAN-ZAPOTLAN EL GRANDE     </t>
  </si>
  <si>
    <t>https://www.iepcjalisco.org.mx/sites/default/files/transparencia/comprobaciones/informes2024/1355.pdf</t>
  </si>
  <si>
    <t>https://www.iepcjalisco.org.mx/sites/default/files/transparencia/comprobaciones/informes2024/1355-1.pdf</t>
  </si>
  <si>
    <t xml:space="preserve">PTO VALLA, LA HUERTA Y AUTLAN </t>
  </si>
  <si>
    <t xml:space="preserve">Traslado y viáticos para el proceso de capacitación multidisciplinario a traves de la vocalía de    </t>
  </si>
  <si>
    <t>https://www.iepcjalisco.org.mx/sites/default/files/transparencia/comprobaciones/informes2024/1328.pdf</t>
  </si>
  <si>
    <t>https://www.iepcjalisco.org.mx/sites/default/files/transparencia/comprobaciones/informes2024/1328-1.pdf</t>
  </si>
  <si>
    <t xml:space="preserve">PTO VALL, LA HUERTA Y AUTLAN  </t>
  </si>
  <si>
    <t>https://www.iepcjalisco.org.mx/sites/default/files/transparencia/comprobaciones/informes2024/1327.pdf</t>
  </si>
  <si>
    <t>https://www.iepcjalisco.org.mx/sites/default/files/transparencia/comprobaciones/informes2024/1327-1.pdf</t>
  </si>
  <si>
    <t>https://www.iepcjalisco.org.mx/sites/default/files/transparencia/comprobaciones/informes2024/1371.pdf</t>
  </si>
  <si>
    <t>https://www.iepcjalisco.org.mx/sites/default/files/transparencia/comprobaciones/informes2024/1371-1.pdf</t>
  </si>
  <si>
    <t>FRANCISCO JAVIER MANDUJANO ROMO</t>
  </si>
  <si>
    <t xml:space="preserve">SAN MIGUEL EL ALTO            </t>
  </si>
  <si>
    <t>https://www.iepcjalisco.org.mx/sites/default/files/transparencia/comprobaciones/informes2024/1319.pdf</t>
  </si>
  <si>
    <t>https://www.iepcjalisco.org.mx/sites/default/files/transparencia/comprobaciones/informes2024/1319-1.pdf</t>
  </si>
  <si>
    <t xml:space="preserve">APOYO PARA CAPACITACIONES PARA CONSEJEROS MUNICIPALES, PRESIDENTES Y SECRETARIOS                    </t>
  </si>
  <si>
    <t>https://www.iepcjalisco.org.mx/sites/default/files/transparencia/comprobaciones/informes2024/1372.pdf</t>
  </si>
  <si>
    <t>https://www.iepcjalisco.org.mx/sites/default/files/transparencia/comprobaciones/informes2024/1372-1.pdf</t>
  </si>
  <si>
    <t>https://www.iepcjalisco.org.mx/sites/default/files/transparencia/comprobaciones/informes2024/1346.pdf</t>
  </si>
  <si>
    <t>https://www.iepcjalisco.org.mx/sites/default/files/transparencia/comprobaciones/informes2024/1346-1.pdf</t>
  </si>
  <si>
    <t>JUAN JOSE MARTINEZ MELCHOR</t>
  </si>
  <si>
    <t xml:space="preserve">CAPACITACIÓN PARA SEL Y CAEL                                                                        </t>
  </si>
  <si>
    <t xml:space="preserve">CENTRO DE COODINACION DE ZONA 2                                                                                </t>
  </si>
  <si>
    <t>https://www.iepcjalisco.org.mx/sites/default/files/transparencia/comprobaciones/informes2024/1368.pdf</t>
  </si>
  <si>
    <t>https://www.iepcjalisco.org.mx/sites/default/files/transparencia/comprobaciones/informes2024/1368-1.pdf</t>
  </si>
  <si>
    <t xml:space="preserve">ENTREGA EXPEDIENTES CAES Y SEL                                                                      </t>
  </si>
  <si>
    <t>https://www.iepcjalisco.org.mx/sites/default/files/transparencia/comprobaciones/informes2024/1379.pdf</t>
  </si>
  <si>
    <t>https://www.iepcjalisco.org.mx/sites/default/files/transparencia/comprobaciones/informes2024/1379-1.pdf</t>
  </si>
  <si>
    <t>MARIA AZUCENA AVILA MEDINA</t>
  </si>
  <si>
    <t>https://www.iepcjalisco.org.mx/sites/default/files/transparencia/comprobaciones/informes2024/1369.pdf</t>
  </si>
  <si>
    <t>https://www.iepcjalisco.org.mx/sites/default/files/transparencia/comprobaciones/informes2024/1369-1.pdf</t>
  </si>
  <si>
    <t xml:space="preserve">RECEPCION DE TONER, ACTAS PREP                                                                      </t>
  </si>
  <si>
    <t>https://www.iepcjalisco.org.mx/sites/default/files/transparencia/comprobaciones/informes2024/1412.pdf</t>
  </si>
  <si>
    <t>https://www.iepcjalisco.org.mx/sites/default/files/transparencia/comprobaciones/informes2024/1412-1.pdf</t>
  </si>
  <si>
    <t>https://www.iepcjalisco.org.mx/sites/default/files/transparencia/comprobaciones/informes2024/1347.pdf</t>
  </si>
  <si>
    <t>https://www.iepcjalisco.org.mx/sites/default/files/transparencia/comprobaciones/informes2024/1347-1.pdf</t>
  </si>
  <si>
    <t xml:space="preserve">AMACUECA                      </t>
  </si>
  <si>
    <t xml:space="preserve">TALLERES DE REGIONALES DE COMPUTO                                                                   </t>
  </si>
  <si>
    <t>https://www.iepcjalisco.org.mx/sites/default/files/transparencia/comprobaciones/informes2024/1356.pdf</t>
  </si>
  <si>
    <t>https://www.iepcjalisco.org.mx/sites/default/files/transparencia/comprobaciones/informes2024/1356-1.pdf</t>
  </si>
  <si>
    <t xml:space="preserve">RECOGER UNIFORMES CAEL, RECOGER EXPEDIENTES ZAPOTLANEJO                                             </t>
  </si>
  <si>
    <t>https://www.iepcjalisco.org.mx/sites/default/files/transparencia/comprobaciones/informes2024/1418.pdf</t>
  </si>
  <si>
    <t>https://www.iepcjalisco.org.mx/sites/default/files/transparencia/comprobaciones/informes2024/1418-1.pdf</t>
  </si>
  <si>
    <t>RECOLECCION DE UNIFORMES PARA SEL Y CAEL, ENTREGA DE DOCUMENTOS Y RECOLECCIÓN DEL PAQUETE DE INFORMA</t>
  </si>
  <si>
    <t>https://www.iepcjalisco.org.mx/sites/default/files/transparencia/comprobaciones/informes2024/1423.pdf</t>
  </si>
  <si>
    <t>https://www.iepcjalisco.org.mx/sites/default/files/transparencia/comprobaciones/informes2024/1423-1.pdf</t>
  </si>
  <si>
    <t xml:space="preserve">Recoger material cael                                                                               </t>
  </si>
  <si>
    <t>https://www.iepcjalisco.org.mx/sites/default/files/transparencia/comprobaciones/informes2024/1416.pdf</t>
  </si>
  <si>
    <t>https://www.iepcjalisco.org.mx/sites/default/files/transparencia/comprobaciones/informes2024/1416-1.pdf</t>
  </si>
  <si>
    <t>DIANA MONTSERRAT RAMOS RUIZ</t>
  </si>
  <si>
    <t xml:space="preserve">CAPACITADORA                                                                                        </t>
  </si>
  <si>
    <t>https://www.iepcjalisco.org.mx/sites/default/files/transparencia/comprobaciones/informes2024/1384.pdf</t>
  </si>
  <si>
    <t>https://www.iepcjalisco.org.mx/sites/default/files/transparencia/comprobaciones/informes2024/1384-1.pdf</t>
  </si>
  <si>
    <t>HECTOR CESAR MACHAIN SANABRIA</t>
  </si>
  <si>
    <t xml:space="preserve">Autlán de Navarro             </t>
  </si>
  <si>
    <t xml:space="preserve">Piloto del vehiculo                                                                                 </t>
  </si>
  <si>
    <t>https://www.iepcjalisco.org.mx/sites/default/files/transparencia/comprobaciones/informes2024/1381.pdf</t>
  </si>
  <si>
    <t>https://www.iepcjalisco.org.mx/sites/default/files/transparencia/comprobaciones/informes2024/1381-1.pdf</t>
  </si>
  <si>
    <t>LIDIA SELENE BUSTAMANTE RAMIREZ</t>
  </si>
  <si>
    <t>https://www.iepcjalisco.org.mx/sites/default/files/transparencia/comprobaciones/informes2024/1383.pdf</t>
  </si>
  <si>
    <t>https://www.iepcjalisco.org.mx/sites/default/files/transparencia/comprobaciones/informes2024/1383-1.pdf</t>
  </si>
  <si>
    <t>NADIA NATALY FERNANDEZ GONZALEZ</t>
  </si>
  <si>
    <t xml:space="preserve">Capacitadora                                                                                        </t>
  </si>
  <si>
    <t>https://www.iepcjalisco.org.mx/sites/default/files/transparencia/comprobaciones/informes2024/1382.pdf</t>
  </si>
  <si>
    <t>https://www.iepcjalisco.org.mx/sites/default/files/transparencia/comprobaciones/informes2024/1382-1.pdf</t>
  </si>
  <si>
    <t xml:space="preserve">OFICINA  CENTRAL DE GDL.      </t>
  </si>
  <si>
    <t xml:space="preserve">TRASLADO DE DOCUMENTOS DEL CONSEJO DISTRITAL 19 A OFICINA  CENTRAL                                  </t>
  </si>
  <si>
    <t>https://www.iepcjalisco.org.mx/sites/default/files/transparencia/comprobaciones/informes2024/1410.pdf</t>
  </si>
  <si>
    <t>https://www.iepcjalisco.org.mx/sites/default/files/transparencia/comprobaciones/informes2024/1410-1.pdf</t>
  </si>
  <si>
    <t xml:space="preserve">MIXTLÁN-AMECA- TALA           </t>
  </si>
  <si>
    <t>https://www.iepcjalisco.org.mx/sites/default/files/transparencia/comprobaciones/informes2024/1351.pdf</t>
  </si>
  <si>
    <t>https://www.iepcjalisco.org.mx/sites/default/files/transparencia/comprobaciones/informes2024/1351-1.pdf</t>
  </si>
  <si>
    <t xml:space="preserve">ATOTONILCO EL ALTO            </t>
  </si>
  <si>
    <t>https://www.iepcjalisco.org.mx/sites/default/files/transparencia/comprobaciones/informes2024/1348.pdf</t>
  </si>
  <si>
    <t>https://www.iepcjalisco.org.mx/sites/default/files/transparencia/comprobaciones/informes2024/1348-1.pdf</t>
  </si>
  <si>
    <t xml:space="preserve">QUITUPAN                      </t>
  </si>
  <si>
    <t>https://www.iepcjalisco.org.mx/sites/default/files/transparencia/comprobaciones/informes2024/1357.pdf</t>
  </si>
  <si>
    <t>https://www.iepcjalisco.org.mx/sites/default/files/transparencia/comprobaciones/informes2024/1357-1.pdf</t>
  </si>
  <si>
    <t xml:space="preserve">LLEVAR EXPEDIENTES DE SEL Y CAEL 2DA. CONVOCATORIA                                                  </t>
  </si>
  <si>
    <t>https://www.iepcjalisco.org.mx/sites/default/files/transparencia/comprobaciones/informes2024/1420.pdf</t>
  </si>
  <si>
    <t>https://www.iepcjalisco.org.mx/sites/default/files/transparencia/comprobaciones/informes2024/1420-1.pdf</t>
  </si>
  <si>
    <t xml:space="preserve">LLevar expedientes a oficinas centrales                                                             </t>
  </si>
  <si>
    <t>https://www.iepcjalisco.org.mx/sites/default/files/transparencia/comprobaciones/informes2024/1647.pdf</t>
  </si>
  <si>
    <t>https://www.iepcjalisco.org.mx/sites/default/files/transparencia/comprobaciones/informes2024/1647-1.pdf</t>
  </si>
  <si>
    <t xml:space="preserve">El traslado del Personal de RH para la incorporacion de documentos de SEL y CAEL al IEPC            </t>
  </si>
  <si>
    <t>https://www.iepcjalisco.org.mx/sites/default/files/transparencia/comprobaciones/informes2024/1421.pdf</t>
  </si>
  <si>
    <t>https://www.iepcjalisco.org.mx/sites/default/files/transparencia/comprobaciones/informes2024/1421-1.pdf</t>
  </si>
  <si>
    <t xml:space="preserve">GUADALAJARA  A OFICINAS CENTRALES A LLEVAR EXPEDIENTES DE SEL Y CAEL                                </t>
  </si>
  <si>
    <t>https://www.iepcjalisco.org.mx/sites/default/files/transparencia/comprobaciones/informes2024/1424.pdf</t>
  </si>
  <si>
    <t>https://www.iepcjalisco.org.mx/sites/default/files/transparencia/comprobaciones/informes2024/1424-1.pdf</t>
  </si>
  <si>
    <t>https://www.iepcjalisco.org.mx/sites/default/files/transparencia/comprobaciones/informes2024/1363.pdf</t>
  </si>
  <si>
    <t>https://www.iepcjalisco.org.mx/sites/default/files/transparencia/comprobaciones/informes2024/1363-1.pdf</t>
  </si>
  <si>
    <t xml:space="preserve">REVISIÓN DE DATOS PARA IMPRESIÓN DE BOLETAS                                                         </t>
  </si>
  <si>
    <t>https://www.iepcjalisco.org.mx/sites/default/files/transparencia/comprobaciones/informes2024/1425.pdf</t>
  </si>
  <si>
    <t>https://www.iepcjalisco.org.mx/sites/default/files/transparencia/comprobaciones/informes2024/1425-1.pdf</t>
  </si>
  <si>
    <t>https://www.iepcjalisco.org.mx/sites/default/files/transparencia/comprobaciones/informes2024/1358.pdf</t>
  </si>
  <si>
    <t>https://www.iepcjalisco.org.mx/sites/default/files/transparencia/comprobaciones/informes2024/1358-1.pdf</t>
  </si>
  <si>
    <t xml:space="preserve">REVISIÓN DE DATOS PARA IMPRESIÓN DE BOLETAS ELECTORALES                                             </t>
  </si>
  <si>
    <t>https://www.iepcjalisco.org.mx/sites/default/files/transparencia/comprobaciones/informes2024/1428.pdf</t>
  </si>
  <si>
    <t>https://www.iepcjalisco.org.mx/sites/default/files/transparencia/comprobaciones/informes2024/1428-1.pdf</t>
  </si>
  <si>
    <t xml:space="preserve">AHUALULCO DEL MERCADO         </t>
  </si>
  <si>
    <t>https://www.iepcjalisco.org.mx/sites/default/files/transparencia/comprobaciones/informes2024/1364.pdf</t>
  </si>
  <si>
    <t>https://www.iepcjalisco.org.mx/sites/default/files/transparencia/comprobaciones/informes2024/1364-1.pdf</t>
  </si>
  <si>
    <t>https://www.iepcjalisco.org.mx/sites/default/files/transparencia/comprobaciones/informes2024/1427.pdf</t>
  </si>
  <si>
    <t>https://www.iepcjalisco.org.mx/sites/default/files/transparencia/comprobaciones/informes2024/1427-1.pdf</t>
  </si>
  <si>
    <t xml:space="preserve">TRASLADOS Y VIATICOS PARA  CAP.  TALLERES DE COMPUTO PARA CONSEJEROS DISTRITALES Y MUNICIPALES      </t>
  </si>
  <si>
    <t>https://www.iepcjalisco.org.mx/sites/default/files/transparencia/comprobaciones/informes2024/1431.pdf</t>
  </si>
  <si>
    <t>https://www.iepcjalisco.org.mx/sites/default/files/transparencia/comprobaciones/informes2024/1431-1.pdf</t>
  </si>
  <si>
    <t>https://www.iepcjalisco.org.mx/sites/default/files/transparencia/comprobaciones/informes2024/1349.pdf</t>
  </si>
  <si>
    <t>https://www.iepcjalisco.org.mx/sites/default/files/transparencia/comprobaciones/informes2024/1349-1.pdf</t>
  </si>
  <si>
    <t xml:space="preserve">Ciudad de México              </t>
  </si>
  <si>
    <t xml:space="preserve">Asistir a la visita de supervisión de la producción de la documentación electoral                   </t>
  </si>
  <si>
    <t>https://www.iepcjalisco.org.mx/sites/default/files/transparencia/comprobaciones/informes2024/1430.pdf</t>
  </si>
  <si>
    <t>https://www.iepcjalisco.org.mx/sites/default/files/transparencia/comprobaciones/informes2024/1430-1.pdf</t>
  </si>
  <si>
    <t xml:space="preserve">EDOMX                         </t>
  </si>
  <si>
    <t xml:space="preserve">SUPERVISION DE LA PRODUCCION DE LA DOCUMENTACION ELECTORAL                                          </t>
  </si>
  <si>
    <t>https://www.iepcjalisco.org.mx/sites/default/files/transparencia/comprobaciones/informes2024/1650.pdf</t>
  </si>
  <si>
    <t>https://www.iepcjalisco.org.mx/sites/default/files/transparencia/comprobaciones/informes2024/1650-1.pdf</t>
  </si>
  <si>
    <t>TRASLADO VUELO DE AVIÓN PARA EL 13 DE MAYO DEL AÑO EN CURSO PARA LA SUPERVISIÓN DE LA RECEPCION DE M</t>
  </si>
  <si>
    <t>https://www.iepcjalisco.org.mx/sites/default/files/transparencia/comprobaciones/informes2024/1450.pdf</t>
  </si>
  <si>
    <t>https://www.iepcjalisco.org.mx/sites/default/files/transparencia/comprobaciones/informes2024/1450-1.pdf</t>
  </si>
  <si>
    <t xml:space="preserve">RECOGER TARIMAS Y ANAQUELES PARA BODEGAS                                                            </t>
  </si>
  <si>
    <t>https://www.iepcjalisco.org.mx/sites/default/files/transparencia/comprobaciones/informes2024/1435.pdf</t>
  </si>
  <si>
    <t>https://www.iepcjalisco.org.mx/sites/default/files/transparencia/comprobaciones/informes2024/1435-1.pdf</t>
  </si>
  <si>
    <t xml:space="preserve">RECOGER ANAQUELES Y MATERIAL                                                                        </t>
  </si>
  <si>
    <t>https://www.iepcjalisco.org.mx/sites/default/files/transparencia/comprobaciones/informes2024/1459.pdf</t>
  </si>
  <si>
    <t>https://www.iepcjalisco.org.mx/sites/default/files/transparencia/comprobaciones/informes2024/1459-1.pdf</t>
  </si>
  <si>
    <t xml:space="preserve">Recoleccion de prendas                                                                              </t>
  </si>
  <si>
    <t>https://www.iepcjalisco.org.mx/sites/default/files/transparencia/comprobaciones/informes2024/1448.pdf</t>
  </si>
  <si>
    <t>https://www.iepcjalisco.org.mx/sites/default/files/transparencia/comprobaciones/informes2024/1448-1.pdf</t>
  </si>
  <si>
    <t xml:space="preserve">Recoleccion de Prendas institucionales de los SEL y CAEL 05 Distrito Puerto Vallarta                </t>
  </si>
  <si>
    <t>https://www.iepcjalisco.org.mx/sites/default/files/transparencia/comprobaciones/informes2024/1422.pdf</t>
  </si>
  <si>
    <t>https://www.iepcjalisco.org.mx/sites/default/files/transparencia/comprobaciones/informes2024/1422-1.pdf</t>
  </si>
  <si>
    <t xml:space="preserve">ENVIO DE DOCUMENTOS DIRECCION JURIDICA                                                              </t>
  </si>
  <si>
    <t>https://www.iepcjalisco.org.mx/sites/default/files/transparencia/comprobaciones/informes2024/1439.pdf</t>
  </si>
  <si>
    <t>https://www.iepcjalisco.org.mx/sites/default/files/transparencia/comprobaciones/informes2024/1439-1.pdf</t>
  </si>
  <si>
    <t xml:space="preserve">ENTREGA  DE EXPEDIENTES CAES, RENUNCIAS                                                             </t>
  </si>
  <si>
    <t>https://www.iepcjalisco.org.mx/sites/default/files/transparencia/comprobaciones/informes2024/1449.pdf</t>
  </si>
  <si>
    <t>https://www.iepcjalisco.org.mx/sites/default/files/transparencia/comprobaciones/informes2024/1449-1.pdf</t>
  </si>
  <si>
    <t xml:space="preserve">PILOTO                                                                                              </t>
  </si>
  <si>
    <t>https://www.iepcjalisco.org.mx/sites/default/files/transparencia/comprobaciones/informes2024/1388.pdf</t>
  </si>
  <si>
    <t>https://www.iepcjalisco.org.mx/sites/default/files/transparencia/comprobaciones/informes2024/1388-1.pdf</t>
  </si>
  <si>
    <t>https://www.iepcjalisco.org.mx/sites/default/files/transparencia/comprobaciones/informes2024/1385.pdf</t>
  </si>
  <si>
    <t>https://www.iepcjalisco.org.mx/sites/default/files/transparencia/comprobaciones/informes2024/1385-1.pdf</t>
  </si>
  <si>
    <t>https://www.iepcjalisco.org.mx/sites/default/files/transparencia/comprobaciones/informes2024/1386.pdf</t>
  </si>
  <si>
    <t>https://www.iepcjalisco.org.mx/sites/default/files/transparencia/comprobaciones/informes2024/1386-1.pdf</t>
  </si>
  <si>
    <t xml:space="preserve">Recoleccion de anaqueles y indumentaria para los CAEL y SEL del iepc 05 distrito- Pto. Vallarta     </t>
  </si>
  <si>
    <t>https://www.iepcjalisco.org.mx/sites/default/files/transparencia/comprobaciones/informes2024/1434.pdf</t>
  </si>
  <si>
    <t>https://www.iepcjalisco.org.mx/sites/default/files/transparencia/comprobaciones/informes2024/1434-1.pdf</t>
  </si>
  <si>
    <t>https://www.iepcjalisco.org.mx/sites/default/files/transparencia/comprobaciones/informes2024/1352.pdf</t>
  </si>
  <si>
    <t>https://www.iepcjalisco.org.mx/sites/default/files/transparencia/comprobaciones/informes2024/1352-1.pdf</t>
  </si>
  <si>
    <t xml:space="preserve">REVISIÓN DE BOLETAS ELECTORALES PREVIO A SU IMPRESIÓN                                               </t>
  </si>
  <si>
    <t>https://www.iepcjalisco.org.mx/sites/default/files/transparencia/comprobaciones/informes2024/1438.pdf</t>
  </si>
  <si>
    <t>https://www.iepcjalisco.org.mx/sites/default/files/transparencia/comprobaciones/informes2024/1438-1.pdf</t>
  </si>
  <si>
    <t>https://www.iepcjalisco.org.mx/sites/default/files/transparencia/comprobaciones/informes2024/1392.pdf</t>
  </si>
  <si>
    <t>https://www.iepcjalisco.org.mx/sites/default/files/transparencia/comprobaciones/informes2024/1392-1.pdf</t>
  </si>
  <si>
    <t xml:space="preserve">REVISIÓN DE BOLETAS LECTORALES PREVIO A SU IMPRESIÓN                                                </t>
  </si>
  <si>
    <t>https://www.iepcjalisco.org.mx/sites/default/files/transparencia/comprobaciones/informes2024/1441.pdf</t>
  </si>
  <si>
    <t>https://www.iepcjalisco.org.mx/sites/default/files/transparencia/comprobaciones/informes2024/1441-1.pdf</t>
  </si>
  <si>
    <t>https://www.iepcjalisco.org.mx/sites/default/files/transparencia/comprobaciones/informes2024/1389.pdf</t>
  </si>
  <si>
    <t>https://www.iepcjalisco.org.mx/sites/default/files/transparencia/comprobaciones/informes2024/1389-1.pdf</t>
  </si>
  <si>
    <t>https://www.iepcjalisco.org.mx/sites/default/files/transparencia/comprobaciones/informes2024/1390.pdf</t>
  </si>
  <si>
    <t>https://www.iepcjalisco.org.mx/sites/default/files/transparencia/comprobaciones/informes2024/1390-1.pdf</t>
  </si>
  <si>
    <t>https://www.iepcjalisco.org.mx/sites/default/files/transparencia/comprobaciones/informes2024/1442.pdf</t>
  </si>
  <si>
    <t>https://www.iepcjalisco.org.mx/sites/default/files/transparencia/comprobaciones/informes2024/1442-1.pdf</t>
  </si>
  <si>
    <t xml:space="preserve">ASISTENCIA A REUNIÓN DE TRABAJO CON LA PRESIDENTA DEL INSTITUTO NACIONAL ELECTORAL.                 </t>
  </si>
  <si>
    <t>https://www.iepcjalisco.org.mx/sites/default/files/transparencia/comprobaciones/informes2024/1429.pdf</t>
  </si>
  <si>
    <t>https://www.iepcjalisco.org.mx/sites/default/files/transparencia/comprobaciones/informes2024/1429-1.pdf</t>
  </si>
  <si>
    <t xml:space="preserve">REVISIÓN DE BOLETAS ELECTORALES PREVIO A  IMPRESIÓN                                                 </t>
  </si>
  <si>
    <t>https://www.iepcjalisco.org.mx/sites/default/files/transparencia/comprobaciones/informes2024/1451.pdf</t>
  </si>
  <si>
    <t>https://www.iepcjalisco.org.mx/sites/default/files/transparencia/comprobaciones/informes2024/1451-1.pdf</t>
  </si>
  <si>
    <t xml:space="preserve">CURSO DE SISTEMA INFORMATICO Y DE COMPUTO DISTRITAL                                                 </t>
  </si>
  <si>
    <t>https://www.iepcjalisco.org.mx/sites/default/files/transparencia/comprobaciones/informes2024/1460.pdf</t>
  </si>
  <si>
    <t>https://www.iepcjalisco.org.mx/sites/default/files/transparencia/comprobaciones/informes2024/1460-1.pdf</t>
  </si>
  <si>
    <t xml:space="preserve">CAPACITACION PARA  ACTIVIDADES DE INFORMATICA                                                       </t>
  </si>
  <si>
    <t>https://www.iepcjalisco.org.mx/sites/default/files/transparencia/comprobaciones/informes2024/1461.pdf</t>
  </si>
  <si>
    <t>https://www.iepcjalisco.org.mx/sites/default/files/transparencia/comprobaciones/informes2024/1461-1.pdf</t>
  </si>
  <si>
    <t>https://www.iepcjalisco.org.mx/sites/default/files/transparencia/comprobaciones/informes2024/1394.pdf</t>
  </si>
  <si>
    <t>https://www.iepcjalisco.org.mx/sites/default/files/transparencia/comprobaciones/informes2024/1394-1.pdf</t>
  </si>
  <si>
    <t xml:space="preserve">ENTREGA DE DOCUMENTACION                                                                            </t>
  </si>
  <si>
    <t>https://www.iepcjalisco.org.mx/sites/default/files/transparencia/comprobaciones/informes2024/1480.pdf</t>
  </si>
  <si>
    <t>https://www.iepcjalisco.org.mx/sites/default/files/transparencia/comprobaciones/informes2024/1480-1.pdf</t>
  </si>
  <si>
    <t>https://www.iepcjalisco.org.mx/sites/default/files/transparencia/comprobaciones/informes2024/1396.pdf</t>
  </si>
  <si>
    <t>https://www.iepcjalisco.org.mx/sites/default/files/transparencia/comprobaciones/informes2024/1396-1.pdf</t>
  </si>
  <si>
    <t xml:space="preserve">REVSIÓN DE BOLETAS ELECTORALES PREVIO A IMPRESIÓN                                                   </t>
  </si>
  <si>
    <t>https://www.iepcjalisco.org.mx/sites/default/files/transparencia/comprobaciones/informes2024/1455.pdf</t>
  </si>
  <si>
    <t>https://www.iepcjalisco.org.mx/sites/default/files/transparencia/comprobaciones/informes2024/1455-1.pdf</t>
  </si>
  <si>
    <t>https://www.iepcjalisco.org.mx/sites/default/files/transparencia/comprobaciones/informes2024/1393.pdf</t>
  </si>
  <si>
    <t>https://www.iepcjalisco.org.mx/sites/default/files/transparencia/comprobaciones/informes2024/1393-1.pdf</t>
  </si>
  <si>
    <t xml:space="preserve">CIHUATLAN, HUERTA, CUAUTITLAN </t>
  </si>
  <si>
    <t xml:space="preserve">ENTREGA DE ESTANTES Y MATERIAL                                                                      </t>
  </si>
  <si>
    <t>https://www.iepcjalisco.org.mx/sites/default/files/transparencia/comprobaciones/informes2024/1466.pdf</t>
  </si>
  <si>
    <t>https://www.iepcjalisco.org.mx/sites/default/files/transparencia/comprobaciones/informes2024/1466-1.pdf</t>
  </si>
  <si>
    <t>https://www.iepcjalisco.org.mx/sites/default/files/transparencia/comprobaciones/informes2024/1453.pdf</t>
  </si>
  <si>
    <t>https://www.iepcjalisco.org.mx/sites/default/files/transparencia/comprobaciones/informes2024/1453-1.pdf</t>
  </si>
  <si>
    <t xml:space="preserve">Curso de capaitacion para los computos distritales para el 05 distrito                              </t>
  </si>
  <si>
    <t>https://www.iepcjalisco.org.mx/sites/default/files/transparencia/comprobaciones/informes2024/1469.pdf</t>
  </si>
  <si>
    <t>https://www.iepcjalisco.org.mx/sites/default/files/transparencia/comprobaciones/informes2024/1469-1.pdf</t>
  </si>
  <si>
    <t xml:space="preserve">REUNION DEL PROCESO ELECTORAL                                                                       </t>
  </si>
  <si>
    <t>https://www.iepcjalisco.org.mx/sites/default/files/transparencia/comprobaciones/informes2024/1473.pdf</t>
  </si>
  <si>
    <t>https://www.iepcjalisco.org.mx/sites/default/files/transparencia/comprobaciones/informes2024/1473-1.pdf</t>
  </si>
  <si>
    <t xml:space="preserve">Consejo Municipal de Zapopan  </t>
  </si>
  <si>
    <t xml:space="preserve">Curso de Sistema Informático de Cómputos                                                            </t>
  </si>
  <si>
    <t>https://www.iepcjalisco.org.mx/sites/default/files/transparencia/comprobaciones/informes2024/1488.pdf</t>
  </si>
  <si>
    <t>https://www.iepcjalisco.org.mx/sites/default/files/transparencia/comprobaciones/informes2024/1488-1.pdf</t>
  </si>
  <si>
    <t xml:space="preserve">ENTREGA DE PENDIENTES CAES                                                                          </t>
  </si>
  <si>
    <t>https://www.iepcjalisco.org.mx/sites/default/files/transparencia/comprobaciones/informes2024/1509.pdf</t>
  </si>
  <si>
    <t>https://www.iepcjalisco.org.mx/sites/default/files/transparencia/comprobaciones/informes2024/1509-1.pdf</t>
  </si>
  <si>
    <t xml:space="preserve">ASISTIRE A OFICINAS CENTRALES POR SOLICITU DE MI AREA                                               </t>
  </si>
  <si>
    <t>https://www.iepcjalisco.org.mx/sites/default/files/transparencia/comprobaciones/informes2024/1468.pdf</t>
  </si>
  <si>
    <t>https://www.iepcjalisco.org.mx/sites/default/files/transparencia/comprobaciones/informes2024/1468-1.pdf</t>
  </si>
  <si>
    <t>https://www.iepcjalisco.org.mx/sites/default/files/transparencia/comprobaciones/informes2024/1400.pdf</t>
  </si>
  <si>
    <t>https://www.iepcjalisco.org.mx/sites/default/files/transparencia/comprobaciones/informes2024/1400-1.pdf</t>
  </si>
  <si>
    <t>https://www.iepcjalisco.org.mx/sites/default/files/transparencia/comprobaciones/informes2024/1397.pdf</t>
  </si>
  <si>
    <t>https://www.iepcjalisco.org.mx/sites/default/files/transparencia/comprobaciones/informes2024/1397-1.pdf</t>
  </si>
  <si>
    <t>https://www.iepcjalisco.org.mx/sites/default/files/transparencia/comprobaciones/informes2024/1462.pdf</t>
  </si>
  <si>
    <t>https://www.iepcjalisco.org.mx/sites/default/files/transparencia/comprobaciones/informes2024/1462-1.pdf</t>
  </si>
  <si>
    <t xml:space="preserve">Curso de capacitación para los computos distritales para el 05 distrito                             </t>
  </si>
  <si>
    <t>https://www.iepcjalisco.org.mx/sites/default/files/transparencia/comprobaciones/informes2024/1470.pdf</t>
  </si>
  <si>
    <t>https://www.iepcjalisco.org.mx/sites/default/files/transparencia/comprobaciones/informes2024/1470-1.pdf</t>
  </si>
  <si>
    <t xml:space="preserve">VILLA,CASI,HUERT,CUAU Y CIHUA </t>
  </si>
  <si>
    <t xml:space="preserve">ENTREGA DE ACTAS PARA SIMULACRO PREP PARA COORDINADORES MUNICIPALES                                 </t>
  </si>
  <si>
    <t>https://www.iepcjalisco.org.mx/sites/default/files/transparencia/comprobaciones/informes2024/1472.pdf</t>
  </si>
  <si>
    <t>https://www.iepcjalisco.org.mx/sites/default/files/transparencia/comprobaciones/informes2024/1472-1.pdf</t>
  </si>
  <si>
    <t xml:space="preserve">SANDRA HERNANDEZ RIOS </t>
  </si>
  <si>
    <t xml:space="preserve">Tepatitlán de morelos         </t>
  </si>
  <si>
    <t>https://www.iepcjalisco.org.mx/sites/default/files/transparencia/comprobaciones/informes2024/1492.pdf</t>
  </si>
  <si>
    <t>https://www.iepcjalisco.org.mx/sites/default/files/transparencia/comprobaciones/informes2024/1492-1.pdf</t>
  </si>
  <si>
    <t>LA VISITA DEL PERSONAL DE LA DIRECCIÓN DE ORGANIZACIÓN A LA CIUDAD DE MÉXICO EL 17 Y 18 DE MAYO DE 2</t>
  </si>
  <si>
    <t>https://www.iepcjalisco.org.mx/sites/default/files/transparencia/comprobaciones/informes2024/1626.pdf</t>
  </si>
  <si>
    <t>https://www.iepcjalisco.org.mx/sites/default/files/transparencia/comprobaciones/informes2024/1626-1.pdf</t>
  </si>
  <si>
    <t xml:space="preserve">REVISION DE EXPEDIENTES ENTREGA DE RESPONSIVAS                                                      </t>
  </si>
  <si>
    <t>https://www.iepcjalisco.org.mx/sites/default/files/transparencia/comprobaciones/informes2024/1688.pdf</t>
  </si>
  <si>
    <t>https://www.iepcjalisco.org.mx/sites/default/files/transparencia/comprobaciones/informes2024/1688-1.pdf</t>
  </si>
  <si>
    <t xml:space="preserve">ACUDIR A OFINAS CENTRALES                                                                           </t>
  </si>
  <si>
    <t>https://www.iepcjalisco.org.mx/sites/default/files/transparencia/comprobaciones/informes2024/1606.pdf</t>
  </si>
  <si>
    <t>https://www.iepcjalisco.org.mx/sites/default/files/transparencia/comprobaciones/informes2024/1606-1.pdf</t>
  </si>
  <si>
    <t xml:space="preserve">ACUDIR A FOFICINAS CENTRALES PARA  SOLUCIONAR DOCUMENTACION DE PERSONAL                             </t>
  </si>
  <si>
    <t>https://www.iepcjalisco.org.mx/sites/default/files/transparencia/comprobaciones/informes2024/1485.pdf</t>
  </si>
  <si>
    <t>https://www.iepcjalisco.org.mx/sites/default/files/transparencia/comprobaciones/informes2024/1485-1.pdf</t>
  </si>
  <si>
    <t xml:space="preserve">Acudir oficinas Centrales                                                                           </t>
  </si>
  <si>
    <t>https://www.iepcjalisco.org.mx/sites/default/files/transparencia/comprobaciones/informes2024/1605.pdf</t>
  </si>
  <si>
    <t>https://www.iepcjalisco.org.mx/sites/default/files/transparencia/comprobaciones/informes2024/1605-1.pdf</t>
  </si>
  <si>
    <t xml:space="preserve">ACUDIR A OFICINAS CENTRAR PARA  APOYAR A ENLACE ADMINISTRATIVO CON DOCUMENTACION                    </t>
  </si>
  <si>
    <t>https://www.iepcjalisco.org.mx/sites/default/files/transparencia/comprobaciones/informes2024/1483.pdf</t>
  </si>
  <si>
    <t>https://www.iepcjalisco.org.mx/sites/default/files/transparencia/comprobaciones/informes2024/1483-1.pdf</t>
  </si>
  <si>
    <t>ARACELI GUADALUPE RODRIGUEZ MARTINEZ</t>
  </si>
  <si>
    <t xml:space="preserve">ACUDIR A OFICINAS CENTRALES APOYAR A ENLACE ADMINISTRATIVO CON DOCUMENTACION                        </t>
  </si>
  <si>
    <t>https://www.iepcjalisco.org.mx/sites/default/files/transparencia/comprobaciones/informes2024/1482.pdf</t>
  </si>
  <si>
    <t>https://www.iepcjalisco.org.mx/sites/default/files/transparencia/comprobaciones/informes2024/1482-1.pdf</t>
  </si>
  <si>
    <t xml:space="preserve">TEPLATITLAN DE MORELOS        </t>
  </si>
  <si>
    <t>https://www.iepcjalisco.org.mx/sites/default/files/transparencia/comprobaciones/informes2024/1403.pdf</t>
  </si>
  <si>
    <t>https://www.iepcjalisco.org.mx/sites/default/files/transparencia/comprobaciones/informes2024/1403-1.pdf</t>
  </si>
  <si>
    <t>https://www.iepcjalisco.org.mx/sites/default/files/transparencia/comprobaciones/informes2024/1404.pdf</t>
  </si>
  <si>
    <t>https://www.iepcjalisco.org.mx/sites/default/files/transparencia/comprobaciones/informes2024/1404-1.pdf</t>
  </si>
  <si>
    <t>https://www.iepcjalisco.org.mx/sites/default/files/transparencia/comprobaciones/informes2024/1401.pdf</t>
  </si>
  <si>
    <t>https://www.iepcjalisco.org.mx/sites/default/files/transparencia/comprobaciones/informes2024/1401-1.pdf</t>
  </si>
  <si>
    <t xml:space="preserve">TEPALTITLAN DE MORELOS        </t>
  </si>
  <si>
    <t>https://www.iepcjalisco.org.mx/sites/default/files/transparencia/comprobaciones/informes2024/1402.pdf</t>
  </si>
  <si>
    <t>https://www.iepcjalisco.org.mx/sites/default/files/transparencia/comprobaciones/informes2024/1402-1.pdf</t>
  </si>
  <si>
    <t>ODEMARIS VIVIANA CHAVEZ SANCHEZ</t>
  </si>
  <si>
    <t xml:space="preserve">ACUDIR A OFICINAS CENTRALES A  APOYAR A ENLACE ADMINISTRATIVO CON DOCUMENTACION                     </t>
  </si>
  <si>
    <t>https://www.iepcjalisco.org.mx/sites/default/files/transparencia/comprobaciones/informes2024/1484.pdf</t>
  </si>
  <si>
    <t>https://www.iepcjalisco.org.mx/sites/default/files/transparencia/comprobaciones/informes2024/1484-1.pdf</t>
  </si>
  <si>
    <t>MANUEL ARTURO GUARDADO GONZALEZ</t>
  </si>
  <si>
    <t xml:space="preserve">ACUDIR A OFICINAS CENTRALES PARA RECOGER MATERIAL                                                   </t>
  </si>
  <si>
    <t>https://www.iepcjalisco.org.mx/sites/default/files/transparencia/comprobaciones/informes2024/1481.pdf</t>
  </si>
  <si>
    <t>https://www.iepcjalisco.org.mx/sites/default/files/transparencia/comprobaciones/informes2024/1481-1.pdf</t>
  </si>
  <si>
    <t xml:space="preserve">capacitacion                                                                                        </t>
  </si>
  <si>
    <t>https://www.iepcjalisco.org.mx/sites/default/files/transparencia/comprobaciones/informes2024/1524.pdf</t>
  </si>
  <si>
    <t>https://www.iepcjalisco.org.mx/sites/default/files/transparencia/comprobaciones/informes2024/1524-1.pdf</t>
  </si>
  <si>
    <t xml:space="preserve">RECEPCION DE COMPUTADORA PARA CONSEJERO                                                             </t>
  </si>
  <si>
    <t>https://www.iepcjalisco.org.mx/sites/default/files/transparencia/comprobaciones/informes2024/1689.pdf</t>
  </si>
  <si>
    <t>https://www.iepcjalisco.org.mx/sites/default/files/transparencia/comprobaciones/informes2024/1689-1.pdf</t>
  </si>
  <si>
    <t>ALAN OMAR BARAJAS RIOS</t>
  </si>
  <si>
    <t xml:space="preserve">CAPACITACION DE COMPUTO                                                                             </t>
  </si>
  <si>
    <t>https://www.iepcjalisco.org.mx/sites/default/files/transparencia/comprobaciones/informes2024/1686.pdf</t>
  </si>
  <si>
    <t>https://www.iepcjalisco.org.mx/sites/default/files/transparencia/comprobaciones/informes2024/1686-1.pdf</t>
  </si>
  <si>
    <t xml:space="preserve">TRASLADO DE LA CONSEJERA PRESIDENTA PARA RECIBIR LA DOCUMENTACIÓN ELECTORAL                         </t>
  </si>
  <si>
    <t>https://www.iepcjalisco.org.mx/sites/default/files/transparencia/comprobaciones/informes2024/1621.pdf</t>
  </si>
  <si>
    <t>https://www.iepcjalisco.org.mx/sites/default/files/transparencia/comprobaciones/informes2024/1621-1.pdf</t>
  </si>
  <si>
    <t>MONICA RIZO LOPEZ</t>
  </si>
  <si>
    <t xml:space="preserve">TRASLADO Y VIÁTICOS PARA EL PERSONAL DE LA DIRECCIÓN DE ORGANIZACION ELECTORAL PARA TRASLADAR A LOS </t>
  </si>
  <si>
    <t>https://www.iepcjalisco.org.mx/sites/default/files/transparencia/comprobaciones/informes2024/1518.pdf</t>
  </si>
  <si>
    <t>https://www.iepcjalisco.org.mx/sites/default/files/transparencia/comprobaciones/informes2024/1518-1.pdf</t>
  </si>
  <si>
    <t xml:space="preserve">RECEPCION PAQUETES ELECTORALES                                                                      </t>
  </si>
  <si>
    <t>https://www.iepcjalisco.org.mx/sites/default/files/transparencia/comprobaciones/informes2024/1648.pdf</t>
  </si>
  <si>
    <t>https://www.iepcjalisco.org.mx/sites/default/files/transparencia/comprobaciones/informes2024/1648-1.pdf</t>
  </si>
  <si>
    <t xml:space="preserve">ENTREGA BOLETAS ELECTORALES                                                                         </t>
  </si>
  <si>
    <t>https://www.iepcjalisco.org.mx/sites/default/files/transparencia/comprobaciones/informes2024/1797.pdf</t>
  </si>
  <si>
    <t>https://www.iepcjalisco.org.mx/sites/default/files/transparencia/comprobaciones/informes2024/1797-1.pdf</t>
  </si>
  <si>
    <t xml:space="preserve">RESGUARDO, SELLADO ENFAJILLADO Y ENTREGA DE MATERIAL ELECTORAL A DIST                               </t>
  </si>
  <si>
    <t>https://www.iepcjalisco.org.mx/sites/default/files/transparencia/comprobaciones/informes2024/1575.pdf</t>
  </si>
  <si>
    <t>https://www.iepcjalisco.org.mx/sites/default/files/transparencia/comprobaciones/informes2024/1575-1.pdf</t>
  </si>
  <si>
    <t>https://www.iepcjalisco.org.mx/sites/default/files/transparencia/comprobaciones/informes2024/1582.pdf</t>
  </si>
  <si>
    <t>https://www.iepcjalisco.org.mx/sites/default/files/transparencia/comprobaciones/informes2024/1582-1.pdf</t>
  </si>
  <si>
    <t xml:space="preserve">IRAM FABRICIO CARDENAS GONZALEZ </t>
  </si>
  <si>
    <t xml:space="preserve">ENTREGA SELLADO Y ENFAJILLADO ELECTORAL A DITRITOS                                                  </t>
  </si>
  <si>
    <t>https://www.iepcjalisco.org.mx/sites/default/files/transparencia/comprobaciones/informes2024/1583.pdf</t>
  </si>
  <si>
    <t>https://www.iepcjalisco.org.mx/sites/default/files/transparencia/comprobaciones/informes2024/1583-1.pdf</t>
  </si>
  <si>
    <t>PRISCILA MACIAS ORENDAIN</t>
  </si>
  <si>
    <t>https://www.iepcjalisco.org.mx/sites/default/files/transparencia/comprobaciones/informes2024/1571.pdf</t>
  </si>
  <si>
    <t>https://www.iepcjalisco.org.mx/sites/default/files/transparencia/comprobaciones/informes2024/1571-1.pdf</t>
  </si>
  <si>
    <t>EFRAIN ESPINOZA GARCIA</t>
  </si>
  <si>
    <t xml:space="preserve">TRASLADO Y VIÁTICOS PARA EL PERSONAL DE LA DIRECCIÓN DE ORGANIZACION ELECTORAL PARA                 </t>
  </si>
  <si>
    <t>https://www.iepcjalisco.org.mx/sites/default/files/transparencia/comprobaciones/informes2024/1537.pdf</t>
  </si>
  <si>
    <t>https://www.iepcjalisco.org.mx/sites/default/files/transparencia/comprobaciones/informes2024/1537-1.pdf</t>
  </si>
  <si>
    <t>MAGDABET EZBAI GONZALEZ SANCHEZ</t>
  </si>
  <si>
    <t>https://www.iepcjalisco.org.mx/sites/default/files/transparencia/comprobaciones/informes2024/1506.pdf</t>
  </si>
  <si>
    <t>https://www.iepcjalisco.org.mx/sites/default/files/transparencia/comprobaciones/informes2024/1506-1.pdf</t>
  </si>
  <si>
    <t>https://www.iepcjalisco.org.mx/sites/default/files/transparencia/comprobaciones/informes2024/1507.pdf</t>
  </si>
  <si>
    <t>https://www.iepcjalisco.org.mx/sites/default/files/transparencia/comprobaciones/informes2024/1507-1.pdf</t>
  </si>
  <si>
    <t>NAYELI ELIZABETH MAGAÑA GOMEZ</t>
  </si>
  <si>
    <t>https://www.iepcjalisco.org.mx/sites/default/files/transparencia/comprobaciones/informes2024/1534.pdf</t>
  </si>
  <si>
    <t>https://www.iepcjalisco.org.mx/sites/default/files/transparencia/comprobaciones/informes2024/1534-1.pdf</t>
  </si>
  <si>
    <t xml:space="preserve">SEGUIMIENTO DE BOLETAS                                                                              </t>
  </si>
  <si>
    <t>https://www.iepcjalisco.org.mx/sites/default/files/transparencia/comprobaciones/informes2024/1530.pdf</t>
  </si>
  <si>
    <t>https://www.iepcjalisco.org.mx/sites/default/files/transparencia/comprobaciones/informes2024/1530-1.pdf</t>
  </si>
  <si>
    <t xml:space="preserve">la barca                      </t>
  </si>
  <si>
    <t xml:space="preserve">custodia de boletas electorales de la barca 05                                                      </t>
  </si>
  <si>
    <t>https://www.iepcjalisco.org.mx/sites/default/files/transparencia/comprobaciones/informes2024/1531.pdf</t>
  </si>
  <si>
    <t>https://www.iepcjalisco.org.mx/sites/default/files/transparencia/comprobaciones/informes2024/1531-1.pdf</t>
  </si>
  <si>
    <t xml:space="preserve">la Barca                      </t>
  </si>
  <si>
    <t xml:space="preserve">Custodia de las Boletas Electorales de La BARCA al 05 Distrito Puerto Vallarta                      </t>
  </si>
  <si>
    <t>https://www.iepcjalisco.org.mx/sites/default/files/transparencia/comprobaciones/informes2024/1523.pdf</t>
  </si>
  <si>
    <t>https://www.iepcjalisco.org.mx/sites/default/files/transparencia/comprobaciones/informes2024/1523-1.pdf</t>
  </si>
  <si>
    <t xml:space="preserve">Custodiar boletas electorales                                                                       </t>
  </si>
  <si>
    <t>https://www.iepcjalisco.org.mx/sites/default/files/transparencia/comprobaciones/informes2024/1623.pdf</t>
  </si>
  <si>
    <t>https://www.iepcjalisco.org.mx/sites/default/files/transparencia/comprobaciones/informes2024/1623-1.pdf</t>
  </si>
  <si>
    <t xml:space="preserve">ACOMPAÑAMIENTO DE CAMION PARA LAS BOLETAS ELECTORALES                                               </t>
  </si>
  <si>
    <t>https://www.iepcjalisco.org.mx/sites/default/files/transparencia/comprobaciones/informes2024/1487.pdf</t>
  </si>
  <si>
    <t>https://www.iepcjalisco.org.mx/sites/default/files/transparencia/comprobaciones/informes2024/1487-1.pdf</t>
  </si>
  <si>
    <t>https://www.iepcjalisco.org.mx/sites/default/files/transparencia/comprobaciones/informes2024/1505.pdf</t>
  </si>
  <si>
    <t>https://www.iepcjalisco.org.mx/sites/default/files/transparencia/comprobaciones/informes2024/1505-1.pdf</t>
  </si>
  <si>
    <t>MARISOL MEDINA OCHOA</t>
  </si>
  <si>
    <t xml:space="preserve">DIRECCION EJECUTIVA DE ADMINISTRACION E INNOVACION                                                             </t>
  </si>
  <si>
    <t>https://www.iepcjalisco.org.mx/sites/default/files/transparencia/comprobaciones/informes2024/1538.pdf</t>
  </si>
  <si>
    <t>https://www.iepcjalisco.org.mx/sites/default/files/transparencia/comprobaciones/informes2024/1538-1.pdf</t>
  </si>
  <si>
    <t>https://www.iepcjalisco.org.mx/sites/default/files/transparencia/comprobaciones/informes2024/1579.pdf</t>
  </si>
  <si>
    <t>https://www.iepcjalisco.org.mx/sites/default/files/transparencia/comprobaciones/informes2024/1579-1.pdf</t>
  </si>
  <si>
    <t xml:space="preserve">ACOMPAÑAMIENTO  DE CAMION PARA LAS BOLETAS ELECTORALES                                              </t>
  </si>
  <si>
    <t>https://www.iepcjalisco.org.mx/sites/default/files/transparencia/comprobaciones/informes2024/1519.pdf</t>
  </si>
  <si>
    <t>https://www.iepcjalisco.org.mx/sites/default/files/transparencia/comprobaciones/informes2024/1519-1.pdf</t>
  </si>
  <si>
    <t>SEDE DISTRITA L 1 TEQUILA  JAL</t>
  </si>
  <si>
    <t xml:space="preserve">RECEPCION DE DOC ELECTORAL, SELLADO, ENFAJILLADO Y ARMADO DE PAQUETES ELE                           </t>
  </si>
  <si>
    <t>https://www.iepcjalisco.org.mx/sites/default/files/transparencia/comprobaciones/informes2024/1515.pdf</t>
  </si>
  <si>
    <t>https://www.iepcjalisco.org.mx/sites/default/files/transparencia/comprobaciones/informes2024/1515-1.pdf</t>
  </si>
  <si>
    <t>VICENTE ARREZOLA JIMENEZ</t>
  </si>
  <si>
    <t>https://www.iepcjalisco.org.mx/sites/default/files/transparencia/comprobaciones/informes2024/1578.pdf</t>
  </si>
  <si>
    <t>https://www.iepcjalisco.org.mx/sites/default/files/transparencia/comprobaciones/informes2024/1578-1.pdf</t>
  </si>
  <si>
    <t xml:space="preserve">La Barca                      </t>
  </si>
  <si>
    <t xml:space="preserve">Traslado de documentación electoral                                                                 </t>
  </si>
  <si>
    <t>https://www.iepcjalisco.org.mx/sites/default/files/transparencia/comprobaciones/informes2024/1504.pdf</t>
  </si>
  <si>
    <t>https://www.iepcjalisco.org.mx/sites/default/files/transparencia/comprobaciones/informes2024/1504-1.pdf</t>
  </si>
  <si>
    <t xml:space="preserve">CD DISTRITO 01                </t>
  </si>
  <si>
    <t xml:space="preserve">RECEPCION  DE DOCUMENTACION ELECTORAL, SELLADO, ENFAJILLADO Y ARMADODE PAQUETES ELECTORALES         </t>
  </si>
  <si>
    <t>https://www.iepcjalisco.org.mx/sites/default/files/transparencia/comprobaciones/informes2024/1512.pdf</t>
  </si>
  <si>
    <t>https://www.iepcjalisco.org.mx/sites/default/files/transparencia/comprobaciones/informes2024/1512-1.pdf</t>
  </si>
  <si>
    <t xml:space="preserve">Custodia de las Boletas Electorales de LA BARCA al 05 Distrito de Puerto Vallarta                   </t>
  </si>
  <si>
    <t>https://www.iepcjalisco.org.mx/sites/default/files/transparencia/comprobaciones/informes2024/1522.pdf</t>
  </si>
  <si>
    <t>https://www.iepcjalisco.org.mx/sites/default/files/transparencia/comprobaciones/informes2024/1522-1.pdf</t>
  </si>
  <si>
    <t xml:space="preserve">CUSTODIA  DE BOLETAS ELECTORALES                                                                    </t>
  </si>
  <si>
    <t>https://www.iepcjalisco.org.mx/sites/default/files/transparencia/comprobaciones/informes2024/1533.pdf</t>
  </si>
  <si>
    <t>https://www.iepcjalisco.org.mx/sites/default/files/transparencia/comprobaciones/informes2024/1533-1.pdf</t>
  </si>
  <si>
    <t xml:space="preserve">RECOGER CAMION CON BOLETAS ELECTORALES                                                              </t>
  </si>
  <si>
    <t>https://www.iepcjalisco.org.mx/sites/default/files/transparencia/comprobaciones/informes2024/1568.pdf</t>
  </si>
  <si>
    <t>https://www.iepcjalisco.org.mx/sites/default/files/transparencia/comprobaciones/informes2024/1568-1.pdf</t>
  </si>
  <si>
    <t>GERARDO RAMOS TEJEDA</t>
  </si>
  <si>
    <t xml:space="preserve">ACOMPAÑAMIENTO DEL CAMION CON BOLETAS ELECTORALES                                                   </t>
  </si>
  <si>
    <t xml:space="preserve">CONSEJO DISTRITAL 14                                                                                           </t>
  </si>
  <si>
    <t>https://www.iepcjalisco.org.mx/sites/default/files/transparencia/comprobaciones/informes2024/1501.pdf</t>
  </si>
  <si>
    <t>https://www.iepcjalisco.org.mx/sites/default/files/transparencia/comprobaciones/informes2024/1501-1.pdf</t>
  </si>
  <si>
    <t>https://www.iepcjalisco.org.mx/sites/default/files/transparencia/comprobaciones/informes2024/1580.pdf</t>
  </si>
  <si>
    <t>https://www.iepcjalisco.org.mx/sites/default/files/transparencia/comprobaciones/informes2024/1580-1.pdf</t>
  </si>
  <si>
    <t>SERGIO ISRAEL ASCANIO SERRATOS</t>
  </si>
  <si>
    <t>https://www.iepcjalisco.org.mx/sites/default/files/transparencia/comprobaciones/informes2024/1503.pdf</t>
  </si>
  <si>
    <t>https://www.iepcjalisco.org.mx/sites/default/files/transparencia/comprobaciones/informes2024/1503-1.pdf</t>
  </si>
  <si>
    <t>JORGE CRESCENCIO HERNANDEZ PALOS</t>
  </si>
  <si>
    <t>https://www.iepcjalisco.org.mx/sites/default/files/transparencia/comprobaciones/informes2024/1581.pdf</t>
  </si>
  <si>
    <t>https://www.iepcjalisco.org.mx/sites/default/files/transparencia/comprobaciones/informes2024/1581-1.pdf</t>
  </si>
  <si>
    <t>MARIA FERNANDA LOZOYA MARTINEZ</t>
  </si>
  <si>
    <t>https://www.iepcjalisco.org.mx/sites/default/files/transparencia/comprobaciones/informes2024/1555.pdf</t>
  </si>
  <si>
    <t>https://www.iepcjalisco.org.mx/sites/default/files/transparencia/comprobaciones/informes2024/1555-1.pdf</t>
  </si>
  <si>
    <t>MARIO ALBERTO MENDOZA PIÑEIRO</t>
  </si>
  <si>
    <t>https://www.iepcjalisco.org.mx/sites/default/files/transparencia/comprobaciones/informes2024/1573.pdf</t>
  </si>
  <si>
    <t>https://www.iepcjalisco.org.mx/sites/default/files/transparencia/comprobaciones/informes2024/1573-1.pdf</t>
  </si>
  <si>
    <t xml:space="preserve">SIMULACRO ENTREGA SELLADO Y ENFAJILLADO DE DOCUMENTOS ELECTORALES                                   </t>
  </si>
  <si>
    <t>https://www.iepcjalisco.org.mx/sites/default/files/transparencia/comprobaciones/informes2024/1563.pdf</t>
  </si>
  <si>
    <t>https://www.iepcjalisco.org.mx/sites/default/files/transparencia/comprobaciones/informes2024/1563-1.pdf</t>
  </si>
  <si>
    <t xml:space="preserve">SIMULACRO ENTREGA SELLADO Y ENFAJILLADO DE DOCUMENTACION ELECTORAL                                  </t>
  </si>
  <si>
    <t>https://www.iepcjalisco.org.mx/sites/default/files/transparencia/comprobaciones/informes2024/1566.pdf</t>
  </si>
  <si>
    <t>https://www.iepcjalisco.org.mx/sites/default/files/transparencia/comprobaciones/informes2024/1566-1.pdf</t>
  </si>
  <si>
    <t xml:space="preserve">SIMULACRO ENTREGA SELLADO ENFAJILLADO DE DOCUMENTACION ELECTORAL                                    </t>
  </si>
  <si>
    <t>https://www.iepcjalisco.org.mx/sites/default/files/transparencia/comprobaciones/informes2024/1560.pdf</t>
  </si>
  <si>
    <t>https://www.iepcjalisco.org.mx/sites/default/files/transparencia/comprobaciones/informes2024/1560-1.pdf</t>
  </si>
  <si>
    <t xml:space="preserve">ENTREGA SELLADO Y ENFAJILLADO DE MATERIAL ELECTORAL A DISTRITOS                                     </t>
  </si>
  <si>
    <t>https://www.iepcjalisco.org.mx/sites/default/files/transparencia/comprobaciones/informes2024/1532.pdf</t>
  </si>
  <si>
    <t>https://www.iepcjalisco.org.mx/sites/default/files/transparencia/comprobaciones/informes2024/1532-1.pdf</t>
  </si>
  <si>
    <t>https://www.iepcjalisco.org.mx/sites/default/files/transparencia/comprobaciones/informes2024/1539.pdf</t>
  </si>
  <si>
    <t>https://www.iepcjalisco.org.mx/sites/default/files/transparencia/comprobaciones/informes2024/1539-1.pdf</t>
  </si>
  <si>
    <t>https://www.iepcjalisco.org.mx/sites/default/files/transparencia/comprobaciones/informes2024/1546.pdf</t>
  </si>
  <si>
    <t>https://www.iepcjalisco.org.mx/sites/default/files/transparencia/comprobaciones/informes2024/1546-1.pdf</t>
  </si>
  <si>
    <t xml:space="preserve">SIMULACRO ENTREGA SELLADO Y ENFAJILLADO DE DOCUMENTOS                                               </t>
  </si>
  <si>
    <t>https://www.iepcjalisco.org.mx/sites/default/files/transparencia/comprobaciones/informes2024/1567.pdf</t>
  </si>
  <si>
    <t>https://www.iepcjalisco.org.mx/sites/default/files/transparencia/comprobaciones/informes2024/1567-1.pdf</t>
  </si>
  <si>
    <t>MELISSA AMAIRANI BARRADAS IBARRA</t>
  </si>
  <si>
    <t xml:space="preserve">SEGUNDO SIMULACRO PREP                                                                              </t>
  </si>
  <si>
    <t>https://www.iepcjalisco.org.mx/sites/default/files/transparencia/comprobaciones/informes2024/1725.pdf</t>
  </si>
  <si>
    <t>https://www.iepcjalisco.org.mx/sites/default/files/transparencia/comprobaciones/informes2024/1725-1.pdf</t>
  </si>
  <si>
    <t xml:space="preserve">ENCARNACION DE DIAZ           </t>
  </si>
  <si>
    <t xml:space="preserve">TALLER DEJAME CONTARTE, MI PRIMER VOTO                                                              </t>
  </si>
  <si>
    <t>https://www.iepcjalisco.org.mx/sites/default/files/transparencia/comprobaciones/informes2024/1475.pdf</t>
  </si>
  <si>
    <t>https://www.iepcjalisco.org.mx/sites/default/files/transparencia/comprobaciones/informes2024/1475-1.pdf</t>
  </si>
  <si>
    <t xml:space="preserve">TALLER DEBATE DEJAME CONTARTE                                                                       </t>
  </si>
  <si>
    <t>https://www.iepcjalisco.org.mx/sites/default/files/transparencia/comprobaciones/informes2024/1474.pdf</t>
  </si>
  <si>
    <t>https://www.iepcjalisco.org.mx/sites/default/files/transparencia/comprobaciones/informes2024/1474-1.pdf</t>
  </si>
  <si>
    <t xml:space="preserve">SUPERVICION DE SELLADO DE BOLETAS                                                                   </t>
  </si>
  <si>
    <t>https://www.iepcjalisco.org.mx/sites/default/files/transparencia/comprobaciones/informes2024/1819.pdf</t>
  </si>
  <si>
    <t>https://www.iepcjalisco.org.mx/sites/default/files/transparencia/comprobaciones/informes2024/1819-1.pdf</t>
  </si>
  <si>
    <t>https://www.iepcjalisco.org.mx/sites/default/files/transparencia/comprobaciones/informes2024/1476.pdf</t>
  </si>
  <si>
    <t>https://www.iepcjalisco.org.mx/sites/default/files/transparencia/comprobaciones/informes2024/1476-1.pdf</t>
  </si>
  <si>
    <t>https://www.iepcjalisco.org.mx/sites/default/files/transparencia/comprobaciones/informes2024/1408.pdf</t>
  </si>
  <si>
    <t>https://www.iepcjalisco.org.mx/sites/default/files/transparencia/comprobaciones/informes2024/1408-1.pdf</t>
  </si>
  <si>
    <t xml:space="preserve">CAPACITACION RED DE CANDIDATAS Y PREVENCION VPRG                                                    </t>
  </si>
  <si>
    <t>https://www.iepcjalisco.org.mx/sites/default/files/transparencia/comprobaciones/informes2024/1586.pdf</t>
  </si>
  <si>
    <t>https://www.iepcjalisco.org.mx/sites/default/files/transparencia/comprobaciones/informes2024/1586-1.pdf</t>
  </si>
  <si>
    <t xml:space="preserve">PERTO VALLARTA                </t>
  </si>
  <si>
    <t>https://www.iepcjalisco.org.mx/sites/default/files/transparencia/comprobaciones/informes2024/1584.pdf</t>
  </si>
  <si>
    <t>https://www.iepcjalisco.org.mx/sites/default/files/transparencia/comprobaciones/informes2024/1584-1.pdf</t>
  </si>
  <si>
    <t>https://www.iepcjalisco.org.mx/sites/default/files/transparencia/comprobaciones/informes2024/1405.pdf</t>
  </si>
  <si>
    <t>https://www.iepcjalisco.org.mx/sites/default/files/transparencia/comprobaciones/informes2024/1405-1.pdf</t>
  </si>
  <si>
    <t>https://www.iepcjalisco.org.mx/sites/default/files/transparencia/comprobaciones/informes2024/1406.pdf</t>
  </si>
  <si>
    <t>https://www.iepcjalisco.org.mx/sites/default/files/transparencia/comprobaciones/informes2024/1406-1.pdf</t>
  </si>
  <si>
    <t>https://www.iepcjalisco.org.mx/sites/default/files/transparencia/comprobaciones/informes2024/1585.pdf</t>
  </si>
  <si>
    <t>https://www.iepcjalisco.org.mx/sites/default/files/transparencia/comprobaciones/informes2024/1585-1.pdf</t>
  </si>
  <si>
    <t xml:space="preserve">REEMBOLSO DEL PAGO DE CASETAS PARA PODER TRASLADAR LAS BO                                           </t>
  </si>
  <si>
    <t>https://www.iepcjalisco.org.mx/sites/default/files/transparencia/comprobaciones/informes2024/1663.pdf</t>
  </si>
  <si>
    <t>https://www.iepcjalisco.org.mx/sites/default/files/transparencia/comprobaciones/informes2024/1663-1.pdf</t>
  </si>
  <si>
    <t xml:space="preserve">RECOGER SEÑALETICA Y CAMIONETA PARA REPARTIR MATERAL ELECTORAL                                      </t>
  </si>
  <si>
    <t>https://www.iepcjalisco.org.mx/sites/default/files/transparencia/comprobaciones/informes2024/1599.pdf</t>
  </si>
  <si>
    <t>https://www.iepcjalisco.org.mx/sites/default/files/transparencia/comprobaciones/informes2024/1599-1.pdf</t>
  </si>
  <si>
    <t xml:space="preserve">RECOJER VEHICULO                                                                                    </t>
  </si>
  <si>
    <t>https://www.iepcjalisco.org.mx/sites/default/files/transparencia/comprobaciones/informes2024/1600.pdf</t>
  </si>
  <si>
    <t>https://www.iepcjalisco.org.mx/sites/default/files/transparencia/comprobaciones/informes2024/1600-1.pdf</t>
  </si>
  <si>
    <t xml:space="preserve">Recoleccion de atriles  para el debate y de Material electoral                                      </t>
  </si>
  <si>
    <t>https://www.iepcjalisco.org.mx/sites/default/files/transparencia/comprobaciones/informes2024/1597.pdf</t>
  </si>
  <si>
    <t>https://www.iepcjalisco.org.mx/sites/default/files/transparencia/comprobaciones/informes2024/1597-1.pdf</t>
  </si>
  <si>
    <t xml:space="preserve">RECOGER LAMPARAS  Y EQUIPO                                                                          </t>
  </si>
  <si>
    <t>https://www.iepcjalisco.org.mx/sites/default/files/transparencia/comprobaciones/informes2024/1598.pdf</t>
  </si>
  <si>
    <t>https://www.iepcjalisco.org.mx/sites/default/files/transparencia/comprobaciones/informes2024/1598-1.pdf</t>
  </si>
  <si>
    <t xml:space="preserve">RECOGER VEHICULO OFICIAL                                                                            </t>
  </si>
  <si>
    <t>https://www.iepcjalisco.org.mx/sites/default/files/transparencia/comprobaciones/informes2024/1602.pdf</t>
  </si>
  <si>
    <t>https://www.iepcjalisco.org.mx/sites/default/files/transparencia/comprobaciones/informes2024/1602-1.pdf</t>
  </si>
  <si>
    <t xml:space="preserve">RECOGER SEÑALETICA                                                                                  </t>
  </si>
  <si>
    <t>https://www.iepcjalisco.org.mx/sites/default/files/transparencia/comprobaciones/informes2024/1601.pdf</t>
  </si>
  <si>
    <t>https://www.iepcjalisco.org.mx/sites/default/files/transparencia/comprobaciones/informes2024/1601-1.pdf</t>
  </si>
  <si>
    <t xml:space="preserve">RECOJER SEÑALETICAS E INSUMOS PARA CONSEJOS                                                         </t>
  </si>
  <si>
    <t>https://www.iepcjalisco.org.mx/sites/default/files/transparencia/comprobaciones/informes2024/1685.pdf</t>
  </si>
  <si>
    <t>https://www.iepcjalisco.org.mx/sites/default/files/transparencia/comprobaciones/informes2024/1685-1.pdf</t>
  </si>
  <si>
    <t xml:space="preserve">3ER SIMULACRO PREP                                                                                  </t>
  </si>
  <si>
    <t>https://www.iepcjalisco.org.mx/sites/default/files/transparencia/comprobaciones/informes2024/1616.pdf</t>
  </si>
  <si>
    <t>https://www.iepcjalisco.org.mx/sites/default/files/transparencia/comprobaciones/informes2024/1616-1.pdf</t>
  </si>
  <si>
    <t>https://www.iepcjalisco.org.mx/sites/default/files/transparencia/comprobaciones/informes2024/1610.pdf</t>
  </si>
  <si>
    <t>https://www.iepcjalisco.org.mx/sites/default/files/transparencia/comprobaciones/informes2024/1610-1.pdf</t>
  </si>
  <si>
    <t>https://www.iepcjalisco.org.mx/sites/default/files/transparencia/comprobaciones/informes2024/1613.pdf</t>
  </si>
  <si>
    <t>https://www.iepcjalisco.org.mx/sites/default/files/transparencia/comprobaciones/informes2024/1613-1.pdf</t>
  </si>
  <si>
    <t>https://www.iepcjalisco.org.mx/sites/default/files/transparencia/comprobaciones/informes2024/1615.pdf</t>
  </si>
  <si>
    <t>https://www.iepcjalisco.org.mx/sites/default/files/transparencia/comprobaciones/informes2024/1615-1.pdf</t>
  </si>
  <si>
    <t>https://www.iepcjalisco.org.mx/sites/default/files/transparencia/comprobaciones/informes2024/1611.pdf</t>
  </si>
  <si>
    <t>https://www.iepcjalisco.org.mx/sites/default/files/transparencia/comprobaciones/informes2024/1611-1.pdf</t>
  </si>
  <si>
    <t>https://www.iepcjalisco.org.mx/sites/default/files/transparencia/comprobaciones/informes2024/1612.pdf</t>
  </si>
  <si>
    <t>https://www.iepcjalisco.org.mx/sites/default/files/transparencia/comprobaciones/informes2024/1612-1.pdf</t>
  </si>
  <si>
    <t xml:space="preserve">ENTREGA DE EQUIPOS CELULARES CAES YAHUALICA  Y MEXTICACAN                                           </t>
  </si>
  <si>
    <t>https://www.iepcjalisco.org.mx/sites/default/files/transparencia/comprobaciones/informes2024/1624.pdf</t>
  </si>
  <si>
    <t>https://www.iepcjalisco.org.mx/sites/default/files/transparencia/comprobaciones/informes2024/1624-1.pdf</t>
  </si>
  <si>
    <t>https://www.iepcjalisco.org.mx/sites/default/files/transparencia/comprobaciones/informes2024/1609.pdf</t>
  </si>
  <si>
    <t>https://www.iepcjalisco.org.mx/sites/default/files/transparencia/comprobaciones/informes2024/1609-1.pdf</t>
  </si>
  <si>
    <t>https://www.iepcjalisco.org.mx/sites/default/files/transparencia/comprobaciones/informes2024/1608.pdf</t>
  </si>
  <si>
    <t>https://www.iepcjalisco.org.mx/sites/default/files/transparencia/comprobaciones/informes2024/1608-1.pdf</t>
  </si>
  <si>
    <t>https://www.iepcjalisco.org.mx/sites/default/files/transparencia/comprobaciones/informes2024/1617.pdf</t>
  </si>
  <si>
    <t>https://www.iepcjalisco.org.mx/sites/default/files/transparencia/comprobaciones/informes2024/1617-1.pdf</t>
  </si>
  <si>
    <t>https://www.iepcjalisco.org.mx/sites/default/files/transparencia/comprobaciones/informes2024/1619.pdf</t>
  </si>
  <si>
    <t>https://www.iepcjalisco.org.mx/sites/default/files/transparencia/comprobaciones/informes2024/1619-1.pdf</t>
  </si>
  <si>
    <t>ISAEL BARBA CARMONA</t>
  </si>
  <si>
    <t xml:space="preserve">YAHUALICA , MEXTICACACN       </t>
  </si>
  <si>
    <t xml:space="preserve">ENTREGA DE CAJAS CON MATERIAL ELECTORAL                                                             </t>
  </si>
  <si>
    <t>https://www.iepcjalisco.org.mx/sites/default/files/transparencia/comprobaciones/informes2024/1706.pdf</t>
  </si>
  <si>
    <t>https://www.iepcjalisco.org.mx/sites/default/files/transparencia/comprobaciones/informes2024/1706-1.pdf</t>
  </si>
  <si>
    <t xml:space="preserve">Regresar el  material de debate                                                                     </t>
  </si>
  <si>
    <t>https://www.iepcjalisco.org.mx/sites/default/files/transparencia/comprobaciones/informes2024/1658.pdf</t>
  </si>
  <si>
    <t>https://www.iepcjalisco.org.mx/sites/default/files/transparencia/comprobaciones/informes2024/1658-1.pdf</t>
  </si>
  <si>
    <t xml:space="preserve">REGRESAR EL MATERIAL DEL DEBATE                                                                     </t>
  </si>
  <si>
    <t>https://www.iepcjalisco.org.mx/sites/default/files/transparencia/comprobaciones/informes2024/1652.pdf</t>
  </si>
  <si>
    <t>https://www.iepcjalisco.org.mx/sites/default/files/transparencia/comprobaciones/informes2024/1652-1.pdf</t>
  </si>
  <si>
    <t xml:space="preserve">Acudir a GDL Y cabo corrientes                                                                      </t>
  </si>
  <si>
    <t>https://www.iepcjalisco.org.mx/sites/default/files/transparencia/comprobaciones/informes2024/1769.pdf</t>
  </si>
  <si>
    <t>https://www.iepcjalisco.org.mx/sites/default/files/transparencia/comprobaciones/informes2024/1769-1.pdf</t>
  </si>
  <si>
    <t xml:space="preserve">ACUDIR A GDL Y CABO CORREIENTES                                                                     </t>
  </si>
  <si>
    <t>https://www.iepcjalisco.org.mx/sites/default/files/transparencia/comprobaciones/informes2024/1768.pdf</t>
  </si>
  <si>
    <t>https://www.iepcjalisco.org.mx/sites/default/files/transparencia/comprobaciones/informes2024/1768-1.pdf</t>
  </si>
  <si>
    <t xml:space="preserve">Regresar el material del debate                                                                     </t>
  </si>
  <si>
    <t>https://www.iepcjalisco.org.mx/sites/default/files/transparencia/comprobaciones/informes2024/1657.pdf</t>
  </si>
  <si>
    <t>https://www.iepcjalisco.org.mx/sites/default/files/transparencia/comprobaciones/informes2024/1657-1.pdf</t>
  </si>
  <si>
    <t xml:space="preserve">REGRESAR MATERIAL QUE SE UTILIZO PARA DEBATE                                                        </t>
  </si>
  <si>
    <t>https://www.iepcjalisco.org.mx/sites/default/files/transparencia/comprobaciones/informes2024/1651.pdf</t>
  </si>
  <si>
    <t>https://www.iepcjalisco.org.mx/sites/default/files/transparencia/comprobaciones/informes2024/1651-1.pdf</t>
  </si>
  <si>
    <t xml:space="preserve">REUNION CON EL DIRECTOR DE ORGANIZACION                                                             </t>
  </si>
  <si>
    <t>https://www.iepcjalisco.org.mx/sites/default/files/transparencia/comprobaciones/informes2024/1634.pdf</t>
  </si>
  <si>
    <t>https://www.iepcjalisco.org.mx/sites/default/files/transparencia/comprobaciones/informes2024/1634-1.pdf</t>
  </si>
  <si>
    <t xml:space="preserve">recoleccion de material faltante y reunion de trabajo electoral                                     </t>
  </si>
  <si>
    <t>https://www.iepcjalisco.org.mx/sites/default/files/transparencia/comprobaciones/informes2024/1632.pdf</t>
  </si>
  <si>
    <t>https://www.iepcjalisco.org.mx/sites/default/files/transparencia/comprobaciones/informes2024/1632-1.pdf</t>
  </si>
  <si>
    <t xml:space="preserve">ENTREGA DE BOLETAS                                                                                  </t>
  </si>
  <si>
    <t>https://www.iepcjalisco.org.mx/sites/default/files/transparencia/comprobaciones/informes2024/1645.pdf</t>
  </si>
  <si>
    <t>https://www.iepcjalisco.org.mx/sites/default/files/transparencia/comprobaciones/informes2024/1645-1.pdf</t>
  </si>
  <si>
    <t xml:space="preserve"> YAHUALICA                    </t>
  </si>
  <si>
    <t xml:space="preserve">ENTREGA DE PAQUETES ELECTORALES                                                                     </t>
  </si>
  <si>
    <t>https://www.iepcjalisco.org.mx/sites/default/files/transparencia/comprobaciones/informes2024/1633.pdf</t>
  </si>
  <si>
    <t>https://www.iepcjalisco.org.mx/sites/default/files/transparencia/comprobaciones/informes2024/1633-1.pdf</t>
  </si>
  <si>
    <t xml:space="preserve">JUANACATLAN/ZAPOTLANEJO       </t>
  </si>
  <si>
    <t>https://www.iepcjalisco.org.mx/sites/default/files/transparencia/comprobaciones/informes2024/1656.pdf</t>
  </si>
  <si>
    <t>https://www.iepcjalisco.org.mx/sites/default/files/transparencia/comprobaciones/informes2024/1656-1.pdf</t>
  </si>
  <si>
    <t xml:space="preserve">ENTREGA DE EXPEDIENTES, RESPONSIVAS CAES                                                            </t>
  </si>
  <si>
    <t>https://www.iepcjalisco.org.mx/sites/default/files/transparencia/comprobaciones/informes2024/1646.pdf</t>
  </si>
  <si>
    <t>https://www.iepcjalisco.org.mx/sites/default/files/transparencia/comprobaciones/informes2024/1646-1.pdf</t>
  </si>
  <si>
    <t>https://www.iepcjalisco.org.mx/sites/default/files/transparencia/comprobaciones/informes2024/1655.pdf</t>
  </si>
  <si>
    <t>https://www.iepcjalisco.org.mx/sites/default/files/transparencia/comprobaciones/informes2024/1655-1.pdf</t>
  </si>
  <si>
    <t xml:space="preserve">ENTREGA DE SILLAS Y DOCUMENTOS EN 16 DE SEPTIEMBRE                                                  </t>
  </si>
  <si>
    <t>https://www.iepcjalisco.org.mx/sites/default/files/transparencia/comprobaciones/informes2024/1679.pdf</t>
  </si>
  <si>
    <t>https://www.iepcjalisco.org.mx/sites/default/files/transparencia/comprobaciones/informes2024/1679-1.pdf</t>
  </si>
  <si>
    <t xml:space="preserve">DALLAS                        </t>
  </si>
  <si>
    <t xml:space="preserve">APOYO INE EN CONSULADOS                                                                             </t>
  </si>
  <si>
    <t>https://www.iepcjalisco.org.mx/sites/default/files/transparencia/comprobaciones/informes2024/1592.pdf</t>
  </si>
  <si>
    <t>https://www.iepcjalisco.org.mx/sites/default/files/transparencia/comprobaciones/informes2024/1592-1.pdf</t>
  </si>
  <si>
    <t xml:space="preserve">HOUSTON                       </t>
  </si>
  <si>
    <t xml:space="preserve">APOYO AL INE EN CONSULADOS                                                                          </t>
  </si>
  <si>
    <t>https://www.iepcjalisco.org.mx/sites/default/files/transparencia/comprobaciones/informes2024/1593.pdf</t>
  </si>
  <si>
    <t>https://www.iepcjalisco.org.mx/sites/default/files/transparencia/comprobaciones/informes2024/1593-1.pdf</t>
  </si>
  <si>
    <t>https://www.iepcjalisco.org.mx/sites/default/files/transparencia/comprobaciones/informes2024/1594.pdf</t>
  </si>
  <si>
    <t>https://www.iepcjalisco.org.mx/sites/default/files/transparencia/comprobaciones/informes2024/1594-1.pdf</t>
  </si>
  <si>
    <t xml:space="preserve">1ER SIMULACRO CONTEO                                                                                </t>
  </si>
  <si>
    <t>https://www.iepcjalisco.org.mx/sites/default/files/transparencia/comprobaciones/informes2024/1674.pdf</t>
  </si>
  <si>
    <t>https://www.iepcjalisco.org.mx/sites/default/files/transparencia/comprobaciones/informes2024/1674-1.pdf</t>
  </si>
  <si>
    <t>https://www.iepcjalisco.org.mx/sites/default/files/transparencia/comprobaciones/informes2024/1670.pdf</t>
  </si>
  <si>
    <t>https://www.iepcjalisco.org.mx/sites/default/files/transparencia/comprobaciones/informes2024/1670-1.pdf</t>
  </si>
  <si>
    <t>https://www.iepcjalisco.org.mx/sites/default/files/transparencia/comprobaciones/informes2024/1668.pdf</t>
  </si>
  <si>
    <t>https://www.iepcjalisco.org.mx/sites/default/files/transparencia/comprobaciones/informes2024/1668-1.pdf</t>
  </si>
  <si>
    <t xml:space="preserve">MADRID                        </t>
  </si>
  <si>
    <t>https://www.iepcjalisco.org.mx/sites/default/files/transparencia/comprobaciones/informes2024/1595.pdf</t>
  </si>
  <si>
    <t>https://www.iepcjalisco.org.mx/sites/default/files/transparencia/comprobaciones/informes2024/1595-1.pdf</t>
  </si>
  <si>
    <t>https://www.iepcjalisco.org.mx/sites/default/files/transparencia/comprobaciones/informes2024/1671.pdf</t>
  </si>
  <si>
    <t>https://www.iepcjalisco.org.mx/sites/default/files/transparencia/comprobaciones/informes2024/1671-1.pdf</t>
  </si>
  <si>
    <t>https://www.iepcjalisco.org.mx/sites/default/files/transparencia/comprobaciones/informes2024/1673.pdf</t>
  </si>
  <si>
    <t>https://www.iepcjalisco.org.mx/sites/default/files/transparencia/comprobaciones/informes2024/1673-1.pdf</t>
  </si>
  <si>
    <t xml:space="preserve">NUEVA YORK                    </t>
  </si>
  <si>
    <t>https://www.iepcjalisco.org.mx/sites/default/files/transparencia/comprobaciones/informes2024/1596.pdf</t>
  </si>
  <si>
    <t>https://www.iepcjalisco.org.mx/sites/default/files/transparencia/comprobaciones/informes2024/1596-1.pdf</t>
  </si>
  <si>
    <t>https://www.iepcjalisco.org.mx/sites/default/files/transparencia/comprobaciones/informes2024/1667.pdf</t>
  </si>
  <si>
    <t>https://www.iepcjalisco.org.mx/sites/default/files/transparencia/comprobaciones/informes2024/1667-1.pdf</t>
  </si>
  <si>
    <t xml:space="preserve">AUTLAN DE NAVARRO             </t>
  </si>
  <si>
    <t>https://www.iepcjalisco.org.mx/sites/default/files/transparencia/comprobaciones/informes2024/1675.pdf</t>
  </si>
  <si>
    <t>https://www.iepcjalisco.org.mx/sites/default/files/transparencia/comprobaciones/informes2024/1675-1.pdf</t>
  </si>
  <si>
    <t>https://www.iepcjalisco.org.mx/sites/default/files/transparencia/comprobaciones/informes2024/1677.pdf</t>
  </si>
  <si>
    <t>https://www.iepcjalisco.org.mx/sites/default/files/transparencia/comprobaciones/informes2024/1677-1.pdf</t>
  </si>
  <si>
    <t xml:space="preserve">REOCOGER RECIBOS Y ENTREGAR MATERIAL                                                                </t>
  </si>
  <si>
    <t>https://www.iepcjalisco.org.mx/sites/default/files/transparencia/comprobaciones/informes2024/1684.pdf</t>
  </si>
  <si>
    <t>https://www.iepcjalisco.org.mx/sites/default/files/transparencia/comprobaciones/informes2024/1684-1.pdf</t>
  </si>
  <si>
    <t xml:space="preserve">RECOGER PROYECTOR EN OFICINAS CENTRALES                                                             </t>
  </si>
  <si>
    <t>https://www.iepcjalisco.org.mx/sites/default/files/transparencia/comprobaciones/informes2024/1683.pdf</t>
  </si>
  <si>
    <t>https://www.iepcjalisco.org.mx/sites/default/files/transparencia/comprobaciones/informes2024/1683-1.pdf</t>
  </si>
  <si>
    <t xml:space="preserve">ENTREGA DE CAMIONETA 3 TONELADAS                                                                    </t>
  </si>
  <si>
    <t>https://www.iepcjalisco.org.mx/sites/default/files/transparencia/comprobaciones/informes2024/1681.pdf</t>
  </si>
  <si>
    <t>https://www.iepcjalisco.org.mx/sites/default/files/transparencia/comprobaciones/informes2024/1681-1.pdf</t>
  </si>
  <si>
    <t>https://www.iepcjalisco.org.mx/sites/default/files/transparencia/comprobaciones/informes2024/1682.pdf</t>
  </si>
  <si>
    <t>https://www.iepcjalisco.org.mx/sites/default/files/transparencia/comprobaciones/informes2024/1682-1.pdf</t>
  </si>
  <si>
    <t>https://www.iepcjalisco.org.mx/sites/default/files/transparencia/comprobaciones/informes2024/-1.pdf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</si>
</sst>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5" fillId="0" borderId="0" xfId="0" applyFont="1" applyAlignment="1">
      <alignment wrapText="1"/>
    </xf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0A8A-7B16-4DA3-B0FC-E00B9BC29FA7}">
  <dimension ref="A1:R313"/>
  <sheetViews>
    <sheetView tabSelected="1" topLeftCell="I176" workbookViewId="0">
      <selection activeCell="I313" sqref="A313:XFD470"/>
    </sheetView>
  </sheetViews>
  <sheetFormatPr baseColWidth="10" defaultRowHeight="15" x14ac:dyDescent="0.25"/>
  <cols>
    <col min="2" max="2" width="23.5703125" customWidth="1"/>
    <col min="3" max="3" width="39.85546875" customWidth="1"/>
    <col min="4" max="4" width="36.28515625" customWidth="1"/>
    <col min="5" max="5" width="29.85546875" customWidth="1"/>
    <col min="6" max="6" width="26.5703125" style="4" customWidth="1"/>
    <col min="8" max="8" width="16.42578125" customWidth="1"/>
    <col min="9" max="9" width="50.42578125" customWidth="1"/>
    <col min="10" max="10" width="28.140625" bestFit="1" customWidth="1"/>
    <col min="12" max="12" width="19.140625" customWidth="1"/>
    <col min="13" max="13" width="25.28515625" customWidth="1"/>
    <col min="14" max="14" width="31.7109375" style="6" bestFit="1" customWidth="1"/>
    <col min="15" max="15" width="96.5703125" hidden="1" customWidth="1"/>
    <col min="16" max="16" width="96.5703125" bestFit="1" customWidth="1"/>
    <col min="17" max="17" width="98.42578125" hidden="1" customWidth="1"/>
    <col min="18" max="18" width="97.28515625" bestFit="1" customWidth="1"/>
  </cols>
  <sheetData>
    <row r="1" spans="1:18" s="3" customFormat="1" ht="13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 t="s">
        <v>14</v>
      </c>
      <c r="P1" s="2" t="s">
        <v>15</v>
      </c>
      <c r="R1" s="2" t="s">
        <v>16</v>
      </c>
    </row>
    <row r="2" spans="1:18" ht="24.75" x14ac:dyDescent="0.25">
      <c r="A2">
        <v>1241</v>
      </c>
      <c r="B2">
        <v>53</v>
      </c>
      <c r="C2" t="s">
        <v>100</v>
      </c>
      <c r="D2" t="s">
        <v>21</v>
      </c>
      <c r="E2" t="s">
        <v>182</v>
      </c>
      <c r="F2" s="4">
        <v>48017.4</v>
      </c>
      <c r="G2">
        <v>6907.2</v>
      </c>
      <c r="H2">
        <v>54924.6</v>
      </c>
      <c r="I2" t="s">
        <v>50</v>
      </c>
      <c r="J2">
        <v>5</v>
      </c>
      <c r="K2" s="5">
        <v>45413</v>
      </c>
      <c r="L2" s="5">
        <v>45417</v>
      </c>
      <c r="M2" s="5">
        <v>45481</v>
      </c>
      <c r="N2" s="6" t="s">
        <v>19</v>
      </c>
      <c r="O2" t="s">
        <v>183</v>
      </c>
      <c r="P2" s="7" t="str">
        <f t="shared" ref="P2:P7" si="0">HYPERLINK(O2)</f>
        <v>https://www.iepcjalisco.org.mx/sites/default/files/transparencia/comprobaciones/informes2024/1241.pdf</v>
      </c>
      <c r="Q2" t="s">
        <v>184</v>
      </c>
      <c r="R2" s="7" t="str">
        <f t="shared" ref="R2:R7" si="1">HYPERLINK(Q2)</f>
        <v>https://www.iepcjalisco.org.mx/sites/default/files/transparencia/comprobaciones/informes2024/1241-1.pdf</v>
      </c>
    </row>
    <row r="3" spans="1:18" ht="24.75" x14ac:dyDescent="0.25">
      <c r="A3">
        <v>1240</v>
      </c>
      <c r="B3">
        <v>55</v>
      </c>
      <c r="C3" t="s">
        <v>23</v>
      </c>
      <c r="D3" t="s">
        <v>24</v>
      </c>
      <c r="E3" t="s">
        <v>182</v>
      </c>
      <c r="F3" s="4">
        <v>68331.05</v>
      </c>
      <c r="G3">
        <v>6907.2</v>
      </c>
      <c r="H3">
        <v>75238.25</v>
      </c>
      <c r="I3" t="s">
        <v>50</v>
      </c>
      <c r="J3">
        <v>5</v>
      </c>
      <c r="K3" s="5">
        <v>45413</v>
      </c>
      <c r="L3" s="5">
        <v>45417</v>
      </c>
      <c r="M3" s="5">
        <v>45478</v>
      </c>
      <c r="N3" s="6" t="s">
        <v>19</v>
      </c>
      <c r="O3" t="s">
        <v>185</v>
      </c>
      <c r="P3" s="7" t="str">
        <f t="shared" si="0"/>
        <v>https://www.iepcjalisco.org.mx/sites/default/files/transparencia/comprobaciones/informes2024/1240.pdf</v>
      </c>
      <c r="Q3" t="s">
        <v>186</v>
      </c>
      <c r="R3" s="7" t="str">
        <f t="shared" si="1"/>
        <v>https://www.iepcjalisco.org.mx/sites/default/files/transparencia/comprobaciones/informes2024/1240-1.pdf</v>
      </c>
    </row>
    <row r="4" spans="1:18" x14ac:dyDescent="0.25">
      <c r="A4">
        <v>1242</v>
      </c>
      <c r="B4">
        <v>58</v>
      </c>
      <c r="C4" t="s">
        <v>101</v>
      </c>
      <c r="D4" t="s">
        <v>24</v>
      </c>
      <c r="E4" t="s">
        <v>187</v>
      </c>
      <c r="F4" s="4">
        <v>48017.4</v>
      </c>
      <c r="G4">
        <v>6907.2</v>
      </c>
      <c r="H4">
        <v>54924.6</v>
      </c>
      <c r="I4" t="s">
        <v>50</v>
      </c>
      <c r="J4">
        <v>5</v>
      </c>
      <c r="K4" s="5">
        <v>45413</v>
      </c>
      <c r="L4" s="5">
        <v>45417</v>
      </c>
      <c r="M4" s="5">
        <v>45460</v>
      </c>
      <c r="N4" s="6" t="s">
        <v>26</v>
      </c>
      <c r="O4" t="s">
        <v>188</v>
      </c>
      <c r="P4" s="7" t="str">
        <f t="shared" si="0"/>
        <v>https://www.iepcjalisco.org.mx/sites/default/files/transparencia/comprobaciones/informes2024/1242.pdf</v>
      </c>
      <c r="Q4" t="s">
        <v>189</v>
      </c>
      <c r="R4" s="7" t="str">
        <f t="shared" si="1"/>
        <v>https://www.iepcjalisco.org.mx/sites/default/files/transparencia/comprobaciones/informes2024/1242-1.pdf</v>
      </c>
    </row>
    <row r="5" spans="1:18" x14ac:dyDescent="0.25">
      <c r="A5">
        <v>1200</v>
      </c>
      <c r="B5">
        <v>65</v>
      </c>
      <c r="C5" t="s">
        <v>106</v>
      </c>
      <c r="D5" t="s">
        <v>24</v>
      </c>
      <c r="E5" t="s">
        <v>190</v>
      </c>
      <c r="F5" s="4">
        <v>1419</v>
      </c>
      <c r="G5">
        <v>0</v>
      </c>
      <c r="H5">
        <v>1419</v>
      </c>
      <c r="I5" t="s">
        <v>191</v>
      </c>
      <c r="J5">
        <v>2</v>
      </c>
      <c r="K5" s="5">
        <v>45413</v>
      </c>
      <c r="L5" s="5">
        <v>45414</v>
      </c>
      <c r="M5" s="5">
        <v>45433</v>
      </c>
      <c r="N5" s="6" t="s">
        <v>72</v>
      </c>
      <c r="O5" t="s">
        <v>192</v>
      </c>
      <c r="P5" s="7" t="str">
        <f t="shared" si="0"/>
        <v>https://www.iepcjalisco.org.mx/sites/default/files/transparencia/comprobaciones/informes2024/1200.pdf</v>
      </c>
      <c r="Q5" t="s">
        <v>193</v>
      </c>
      <c r="R5" s="7" t="str">
        <f t="shared" si="1"/>
        <v>https://www.iepcjalisco.org.mx/sites/default/files/transparencia/comprobaciones/informes2024/1200-1.pdf</v>
      </c>
    </row>
    <row r="6" spans="1:18" x14ac:dyDescent="0.25">
      <c r="A6">
        <v>1232</v>
      </c>
      <c r="B6">
        <v>84</v>
      </c>
      <c r="C6" t="s">
        <v>62</v>
      </c>
      <c r="D6" t="s">
        <v>52</v>
      </c>
      <c r="E6" t="s">
        <v>194</v>
      </c>
      <c r="F6" s="4">
        <v>64949.9</v>
      </c>
      <c r="G6">
        <v>6230</v>
      </c>
      <c r="H6">
        <v>71179.899999999994</v>
      </c>
      <c r="I6" t="s">
        <v>195</v>
      </c>
      <c r="J6">
        <v>6</v>
      </c>
      <c r="K6" s="5">
        <v>45413</v>
      </c>
      <c r="L6" s="5">
        <v>45418</v>
      </c>
      <c r="M6" s="5">
        <v>45440</v>
      </c>
      <c r="N6" s="6" t="s">
        <v>63</v>
      </c>
      <c r="O6" t="s">
        <v>196</v>
      </c>
      <c r="P6" s="7" t="str">
        <f t="shared" si="0"/>
        <v>https://www.iepcjalisco.org.mx/sites/default/files/transparencia/comprobaciones/informes2024/1232.pdf</v>
      </c>
      <c r="Q6" t="s">
        <v>197</v>
      </c>
      <c r="R6" s="7" t="str">
        <f t="shared" si="1"/>
        <v>https://www.iepcjalisco.org.mx/sites/default/files/transparencia/comprobaciones/informes2024/1232-1.pdf</v>
      </c>
    </row>
    <row r="7" spans="1:18" x14ac:dyDescent="0.25">
      <c r="A7">
        <v>1202</v>
      </c>
      <c r="B7">
        <v>115</v>
      </c>
      <c r="C7" t="s">
        <v>107</v>
      </c>
      <c r="D7" t="s">
        <v>18</v>
      </c>
      <c r="E7" t="s">
        <v>190</v>
      </c>
      <c r="F7" s="4">
        <v>1419</v>
      </c>
      <c r="G7">
        <v>0</v>
      </c>
      <c r="H7">
        <v>1419</v>
      </c>
      <c r="I7" t="s">
        <v>191</v>
      </c>
      <c r="J7">
        <v>2</v>
      </c>
      <c r="K7" s="5">
        <v>45413</v>
      </c>
      <c r="L7" s="5">
        <v>45414</v>
      </c>
      <c r="M7" s="5">
        <v>45433</v>
      </c>
      <c r="N7" s="6" t="s">
        <v>72</v>
      </c>
      <c r="O7" t="s">
        <v>198</v>
      </c>
      <c r="P7" s="7" t="str">
        <f t="shared" si="0"/>
        <v>https://www.iepcjalisco.org.mx/sites/default/files/transparencia/comprobaciones/informes2024/1202.pdf</v>
      </c>
      <c r="Q7" t="s">
        <v>199</v>
      </c>
      <c r="R7" s="7" t="str">
        <f t="shared" si="1"/>
        <v>https://www.iepcjalisco.org.mx/sites/default/files/transparencia/comprobaciones/informes2024/1202-1.pdf</v>
      </c>
    </row>
    <row r="8" spans="1:18" x14ac:dyDescent="0.25">
      <c r="A8">
        <v>1210</v>
      </c>
      <c r="B8">
        <v>124</v>
      </c>
      <c r="C8" t="s">
        <v>108</v>
      </c>
      <c r="D8" t="s">
        <v>21</v>
      </c>
      <c r="E8" t="s">
        <v>49</v>
      </c>
      <c r="F8" s="4">
        <v>305</v>
      </c>
      <c r="G8">
        <v>0</v>
      </c>
      <c r="H8">
        <v>305</v>
      </c>
      <c r="I8" t="s">
        <v>191</v>
      </c>
      <c r="J8">
        <v>1</v>
      </c>
      <c r="K8" s="5">
        <v>45413</v>
      </c>
      <c r="L8" s="5">
        <v>45413</v>
      </c>
      <c r="M8" s="5">
        <v>45470</v>
      </c>
      <c r="N8" s="6" t="s">
        <v>72</v>
      </c>
      <c r="O8" t="s">
        <v>200</v>
      </c>
      <c r="P8" s="7" t="str">
        <f t="shared" ref="P8:P71" si="2">HYPERLINK(O8)</f>
        <v>https://www.iepcjalisco.org.mx/sites/default/files/transparencia/comprobaciones/informes2024/1210.pdf</v>
      </c>
      <c r="Q8" t="s">
        <v>201</v>
      </c>
      <c r="R8" s="7" t="str">
        <f t="shared" ref="R8:R71" si="3">HYPERLINK(Q8)</f>
        <v>https://www.iepcjalisco.org.mx/sites/default/files/transparencia/comprobaciones/informes2024/1210-1.pdf</v>
      </c>
    </row>
    <row r="9" spans="1:18" x14ac:dyDescent="0.25">
      <c r="A9">
        <v>1255</v>
      </c>
      <c r="B9">
        <v>170</v>
      </c>
      <c r="C9" t="s">
        <v>109</v>
      </c>
      <c r="D9" t="s">
        <v>21</v>
      </c>
      <c r="E9" t="s">
        <v>190</v>
      </c>
      <c r="F9" s="4">
        <v>1419</v>
      </c>
      <c r="G9">
        <v>0</v>
      </c>
      <c r="H9">
        <v>1419</v>
      </c>
      <c r="I9" t="s">
        <v>191</v>
      </c>
      <c r="J9">
        <v>2</v>
      </c>
      <c r="K9" s="5">
        <v>45413</v>
      </c>
      <c r="L9" s="5">
        <v>45414</v>
      </c>
      <c r="M9" s="5">
        <v>45433</v>
      </c>
      <c r="N9" s="6" t="s">
        <v>72</v>
      </c>
      <c r="O9" t="s">
        <v>202</v>
      </c>
      <c r="P9" s="7" t="str">
        <f t="shared" si="2"/>
        <v>https://www.iepcjalisco.org.mx/sites/default/files/transparencia/comprobaciones/informes2024/1255.pdf</v>
      </c>
      <c r="Q9" t="s">
        <v>203</v>
      </c>
      <c r="R9" s="7" t="str">
        <f t="shared" si="3"/>
        <v>https://www.iepcjalisco.org.mx/sites/default/files/transparencia/comprobaciones/informes2024/1255-1.pdf</v>
      </c>
    </row>
    <row r="10" spans="1:18" x14ac:dyDescent="0.25">
      <c r="A10">
        <v>1207</v>
      </c>
      <c r="B10">
        <v>181</v>
      </c>
      <c r="C10" t="s">
        <v>204</v>
      </c>
      <c r="D10" t="s">
        <v>21</v>
      </c>
      <c r="E10" t="s">
        <v>205</v>
      </c>
      <c r="F10" s="4">
        <v>305</v>
      </c>
      <c r="G10">
        <v>0</v>
      </c>
      <c r="H10">
        <v>305</v>
      </c>
      <c r="I10" t="s">
        <v>191</v>
      </c>
      <c r="J10">
        <v>1</v>
      </c>
      <c r="K10" s="5">
        <v>45413</v>
      </c>
      <c r="L10" s="5">
        <v>45413</v>
      </c>
      <c r="M10" s="5">
        <v>45427</v>
      </c>
      <c r="N10" s="6" t="s">
        <v>72</v>
      </c>
      <c r="O10" t="s">
        <v>206</v>
      </c>
      <c r="P10" s="7" t="str">
        <f t="shared" si="2"/>
        <v>https://www.iepcjalisco.org.mx/sites/default/files/transparencia/comprobaciones/informes2024/1207.pdf</v>
      </c>
      <c r="Q10" t="s">
        <v>207</v>
      </c>
      <c r="R10" s="7" t="str">
        <f t="shared" si="3"/>
        <v>https://www.iepcjalisco.org.mx/sites/default/files/transparencia/comprobaciones/informes2024/1207-1.pdf</v>
      </c>
    </row>
    <row r="11" spans="1:18" ht="24.75" x14ac:dyDescent="0.25">
      <c r="A11">
        <v>1444</v>
      </c>
      <c r="B11">
        <v>198</v>
      </c>
      <c r="C11" t="s">
        <v>39</v>
      </c>
      <c r="D11" t="s">
        <v>21</v>
      </c>
      <c r="E11" t="s">
        <v>30</v>
      </c>
      <c r="F11" s="4">
        <v>305</v>
      </c>
      <c r="G11">
        <v>0</v>
      </c>
      <c r="H11">
        <v>305</v>
      </c>
      <c r="I11" t="s">
        <v>179</v>
      </c>
      <c r="J11">
        <v>1</v>
      </c>
      <c r="K11" s="5">
        <v>45413</v>
      </c>
      <c r="L11" s="5">
        <v>45413</v>
      </c>
      <c r="M11" s="5">
        <v>45490</v>
      </c>
      <c r="N11" s="6" t="s">
        <v>22</v>
      </c>
      <c r="O11" t="s">
        <v>208</v>
      </c>
      <c r="P11" s="7" t="str">
        <f t="shared" si="2"/>
        <v>https://www.iepcjalisco.org.mx/sites/default/files/transparencia/comprobaciones/informes2024/1444.pdf</v>
      </c>
      <c r="Q11" t="s">
        <v>209</v>
      </c>
      <c r="R11" s="7" t="str">
        <f t="shared" si="3"/>
        <v>https://www.iepcjalisco.org.mx/sites/default/files/transparencia/comprobaciones/informes2024/1444-1.pdf</v>
      </c>
    </row>
    <row r="12" spans="1:18" x14ac:dyDescent="0.25">
      <c r="A12">
        <v>1243</v>
      </c>
      <c r="B12">
        <v>251</v>
      </c>
      <c r="C12" t="s">
        <v>64</v>
      </c>
      <c r="D12" t="s">
        <v>18</v>
      </c>
      <c r="E12" t="s">
        <v>182</v>
      </c>
      <c r="F12" s="4">
        <v>48017.4</v>
      </c>
      <c r="G12">
        <v>6907.2</v>
      </c>
      <c r="H12">
        <v>54924.6</v>
      </c>
      <c r="I12" t="s">
        <v>50</v>
      </c>
      <c r="J12">
        <v>5</v>
      </c>
      <c r="K12" s="5">
        <v>45413</v>
      </c>
      <c r="L12" s="5">
        <v>45417</v>
      </c>
      <c r="M12" s="5">
        <v>45477</v>
      </c>
      <c r="N12" s="6" t="s">
        <v>26</v>
      </c>
      <c r="O12" t="s">
        <v>210</v>
      </c>
      <c r="P12" s="7" t="str">
        <f t="shared" si="2"/>
        <v>https://www.iepcjalisco.org.mx/sites/default/files/transparencia/comprobaciones/informes2024/1243.pdf</v>
      </c>
      <c r="Q12" t="s">
        <v>211</v>
      </c>
      <c r="R12" s="7" t="str">
        <f t="shared" si="3"/>
        <v>https://www.iepcjalisco.org.mx/sites/default/files/transparencia/comprobaciones/informes2024/1243-1.pdf</v>
      </c>
    </row>
    <row r="13" spans="1:18" x14ac:dyDescent="0.25">
      <c r="A13">
        <v>1300</v>
      </c>
      <c r="B13">
        <v>407</v>
      </c>
      <c r="C13" t="s">
        <v>73</v>
      </c>
      <c r="D13" t="s">
        <v>21</v>
      </c>
      <c r="E13" t="s">
        <v>30</v>
      </c>
      <c r="F13" s="4">
        <v>685</v>
      </c>
      <c r="G13">
        <v>0</v>
      </c>
      <c r="H13">
        <v>685</v>
      </c>
      <c r="I13" t="s">
        <v>212</v>
      </c>
      <c r="J13">
        <v>1</v>
      </c>
      <c r="K13" s="5">
        <v>45413</v>
      </c>
      <c r="L13" s="5">
        <v>45413</v>
      </c>
      <c r="M13" s="5">
        <v>45421</v>
      </c>
      <c r="N13" s="6" t="s">
        <v>74</v>
      </c>
      <c r="O13" t="s">
        <v>213</v>
      </c>
      <c r="P13" s="7" t="str">
        <f t="shared" si="2"/>
        <v>https://www.iepcjalisco.org.mx/sites/default/files/transparencia/comprobaciones/informes2024/1300.pdf</v>
      </c>
      <c r="Q13" t="s">
        <v>214</v>
      </c>
      <c r="R13" s="7" t="str">
        <f t="shared" si="3"/>
        <v>https://www.iepcjalisco.org.mx/sites/default/files/transparencia/comprobaciones/informes2024/1300-1.pdf</v>
      </c>
    </row>
    <row r="14" spans="1:18" x14ac:dyDescent="0.25">
      <c r="A14">
        <v>1204</v>
      </c>
      <c r="B14">
        <v>464</v>
      </c>
      <c r="C14" t="s">
        <v>215</v>
      </c>
      <c r="D14" t="s">
        <v>21</v>
      </c>
      <c r="E14" t="s">
        <v>172</v>
      </c>
      <c r="F14" s="4">
        <v>238</v>
      </c>
      <c r="G14">
        <v>0</v>
      </c>
      <c r="H14">
        <v>238</v>
      </c>
      <c r="I14" t="s">
        <v>191</v>
      </c>
      <c r="J14">
        <v>1</v>
      </c>
      <c r="K14" s="5">
        <v>45413</v>
      </c>
      <c r="L14" s="5">
        <v>45413</v>
      </c>
      <c r="M14" s="5">
        <v>45431</v>
      </c>
      <c r="N14" s="6" t="s">
        <v>72</v>
      </c>
      <c r="O14" t="s">
        <v>216</v>
      </c>
      <c r="P14" s="7" t="str">
        <f t="shared" si="2"/>
        <v>https://www.iepcjalisco.org.mx/sites/default/files/transparencia/comprobaciones/informes2024/1204.pdf</v>
      </c>
      <c r="Q14" t="s">
        <v>217</v>
      </c>
      <c r="R14" s="7" t="str">
        <f t="shared" si="3"/>
        <v>https://www.iepcjalisco.org.mx/sites/default/files/transparencia/comprobaciones/informes2024/1204-1.pdf</v>
      </c>
    </row>
    <row r="15" spans="1:18" x14ac:dyDescent="0.25">
      <c r="A15">
        <v>1197</v>
      </c>
      <c r="B15">
        <v>532</v>
      </c>
      <c r="C15" t="s">
        <v>218</v>
      </c>
      <c r="D15" t="s">
        <v>21</v>
      </c>
      <c r="E15" t="s">
        <v>126</v>
      </c>
      <c r="F15" s="4">
        <v>305</v>
      </c>
      <c r="G15">
        <v>0</v>
      </c>
      <c r="H15">
        <v>305</v>
      </c>
      <c r="I15" t="s">
        <v>191</v>
      </c>
      <c r="J15">
        <v>1</v>
      </c>
      <c r="K15" s="5">
        <v>45413</v>
      </c>
      <c r="L15" s="5">
        <v>45413</v>
      </c>
      <c r="M15" s="5">
        <v>45427</v>
      </c>
      <c r="N15" s="6" t="s">
        <v>72</v>
      </c>
      <c r="O15" t="s">
        <v>219</v>
      </c>
      <c r="P15" s="7" t="str">
        <f t="shared" si="2"/>
        <v>https://www.iepcjalisco.org.mx/sites/default/files/transparencia/comprobaciones/informes2024/1197.pdf</v>
      </c>
      <c r="Q15" t="s">
        <v>220</v>
      </c>
      <c r="R15" s="7" t="str">
        <f t="shared" si="3"/>
        <v>https://www.iepcjalisco.org.mx/sites/default/files/transparencia/comprobaciones/informes2024/1197-1.pdf</v>
      </c>
    </row>
    <row r="16" spans="1:18" x14ac:dyDescent="0.25">
      <c r="A16">
        <v>1209</v>
      </c>
      <c r="B16">
        <v>533</v>
      </c>
      <c r="C16" t="s">
        <v>221</v>
      </c>
      <c r="D16" t="s">
        <v>21</v>
      </c>
      <c r="E16" t="s">
        <v>49</v>
      </c>
      <c r="F16" s="4">
        <v>305</v>
      </c>
      <c r="G16">
        <v>0</v>
      </c>
      <c r="H16">
        <v>305</v>
      </c>
      <c r="I16" t="s">
        <v>191</v>
      </c>
      <c r="J16">
        <v>1</v>
      </c>
      <c r="K16" s="5">
        <v>45413</v>
      </c>
      <c r="L16" s="5">
        <v>45413</v>
      </c>
      <c r="M16" s="5">
        <v>45427</v>
      </c>
      <c r="N16" s="6" t="s">
        <v>72</v>
      </c>
      <c r="O16" t="s">
        <v>222</v>
      </c>
      <c r="P16" s="7" t="str">
        <f t="shared" si="2"/>
        <v>https://www.iepcjalisco.org.mx/sites/default/files/transparencia/comprobaciones/informes2024/1209.pdf</v>
      </c>
      <c r="Q16" t="s">
        <v>223</v>
      </c>
      <c r="R16" s="7" t="str">
        <f t="shared" si="3"/>
        <v>https://www.iepcjalisco.org.mx/sites/default/files/transparencia/comprobaciones/informes2024/1209-1.pdf</v>
      </c>
    </row>
    <row r="17" spans="1:18" x14ac:dyDescent="0.25">
      <c r="A17">
        <v>1206</v>
      </c>
      <c r="B17">
        <v>534</v>
      </c>
      <c r="C17" t="s">
        <v>171</v>
      </c>
      <c r="D17" t="s">
        <v>21</v>
      </c>
      <c r="E17" t="s">
        <v>205</v>
      </c>
      <c r="F17" s="4">
        <v>305</v>
      </c>
      <c r="G17">
        <v>0</v>
      </c>
      <c r="H17">
        <v>305</v>
      </c>
      <c r="I17" t="s">
        <v>191</v>
      </c>
      <c r="J17">
        <v>1</v>
      </c>
      <c r="K17" s="5">
        <v>45413</v>
      </c>
      <c r="L17" s="5">
        <v>45413</v>
      </c>
      <c r="M17" s="5">
        <v>45427</v>
      </c>
      <c r="N17" s="6" t="s">
        <v>72</v>
      </c>
      <c r="O17" t="s">
        <v>224</v>
      </c>
      <c r="P17" s="7" t="str">
        <f t="shared" si="2"/>
        <v>https://www.iepcjalisco.org.mx/sites/default/files/transparencia/comprobaciones/informes2024/1206.pdf</v>
      </c>
      <c r="Q17" t="s">
        <v>225</v>
      </c>
      <c r="R17" s="7" t="str">
        <f t="shared" si="3"/>
        <v>https://www.iepcjalisco.org.mx/sites/default/files/transparencia/comprobaciones/informes2024/1206-1.pdf</v>
      </c>
    </row>
    <row r="18" spans="1:18" x14ac:dyDescent="0.25">
      <c r="A18">
        <v>1282</v>
      </c>
      <c r="B18">
        <v>577</v>
      </c>
      <c r="C18" t="s">
        <v>155</v>
      </c>
      <c r="D18" t="s">
        <v>20</v>
      </c>
      <c r="E18" t="s">
        <v>53</v>
      </c>
      <c r="F18" s="4">
        <v>2200</v>
      </c>
      <c r="G18">
        <v>0</v>
      </c>
      <c r="H18">
        <v>2200</v>
      </c>
      <c r="I18" t="s">
        <v>226</v>
      </c>
      <c r="J18">
        <v>5</v>
      </c>
      <c r="K18" s="5">
        <v>45413</v>
      </c>
      <c r="L18" s="5">
        <v>45417</v>
      </c>
      <c r="M18" s="5">
        <v>45471</v>
      </c>
      <c r="N18" s="6" t="s">
        <v>27</v>
      </c>
      <c r="O18" t="s">
        <v>227</v>
      </c>
      <c r="P18" s="7" t="str">
        <f t="shared" si="2"/>
        <v>https://www.iepcjalisco.org.mx/sites/default/files/transparencia/comprobaciones/informes2024/1282.pdf</v>
      </c>
      <c r="Q18" t="s">
        <v>228</v>
      </c>
      <c r="R18" s="7" t="str">
        <f t="shared" si="3"/>
        <v>https://www.iepcjalisco.org.mx/sites/default/files/transparencia/comprobaciones/informes2024/1282-1.pdf</v>
      </c>
    </row>
    <row r="19" spans="1:18" x14ac:dyDescent="0.25">
      <c r="A19">
        <v>1205</v>
      </c>
      <c r="B19">
        <v>639</v>
      </c>
      <c r="C19" t="s">
        <v>142</v>
      </c>
      <c r="D19" t="s">
        <v>21</v>
      </c>
      <c r="E19" t="s">
        <v>172</v>
      </c>
      <c r="F19" s="4">
        <v>238</v>
      </c>
      <c r="G19">
        <v>0</v>
      </c>
      <c r="H19">
        <v>238</v>
      </c>
      <c r="I19" t="s">
        <v>191</v>
      </c>
      <c r="J19">
        <v>1</v>
      </c>
      <c r="K19" s="5">
        <v>45413</v>
      </c>
      <c r="L19" s="5">
        <v>45413</v>
      </c>
      <c r="M19" s="5">
        <v>45431</v>
      </c>
      <c r="N19" s="6" t="s">
        <v>72</v>
      </c>
      <c r="O19" t="s">
        <v>229</v>
      </c>
      <c r="P19" s="7" t="str">
        <f t="shared" si="2"/>
        <v>https://www.iepcjalisco.org.mx/sites/default/files/transparencia/comprobaciones/informes2024/1205.pdf</v>
      </c>
      <c r="Q19" t="s">
        <v>230</v>
      </c>
      <c r="R19" s="7" t="str">
        <f t="shared" si="3"/>
        <v>https://www.iepcjalisco.org.mx/sites/default/files/transparencia/comprobaciones/informes2024/1205-1.pdf</v>
      </c>
    </row>
    <row r="20" spans="1:18" x14ac:dyDescent="0.25">
      <c r="A20">
        <v>1199</v>
      </c>
      <c r="B20">
        <v>642</v>
      </c>
      <c r="C20" t="s">
        <v>111</v>
      </c>
      <c r="D20" t="s">
        <v>21</v>
      </c>
      <c r="E20" t="s">
        <v>126</v>
      </c>
      <c r="F20" s="4">
        <v>305</v>
      </c>
      <c r="G20">
        <v>0</v>
      </c>
      <c r="H20">
        <v>305</v>
      </c>
      <c r="I20" t="s">
        <v>191</v>
      </c>
      <c r="J20">
        <v>1</v>
      </c>
      <c r="K20" s="5">
        <v>45413</v>
      </c>
      <c r="L20" s="5">
        <v>45413</v>
      </c>
      <c r="M20" s="5">
        <v>45431</v>
      </c>
      <c r="N20" s="6" t="s">
        <v>72</v>
      </c>
      <c r="O20" t="s">
        <v>231</v>
      </c>
      <c r="P20" s="7" t="str">
        <f t="shared" si="2"/>
        <v>https://www.iepcjalisco.org.mx/sites/default/files/transparencia/comprobaciones/informes2024/1199.pdf</v>
      </c>
      <c r="Q20" t="s">
        <v>232</v>
      </c>
      <c r="R20" s="7" t="str">
        <f t="shared" si="3"/>
        <v>https://www.iepcjalisco.org.mx/sites/default/files/transparencia/comprobaciones/informes2024/1199-1.pdf</v>
      </c>
    </row>
    <row r="21" spans="1:18" x14ac:dyDescent="0.25">
      <c r="A21">
        <v>1196</v>
      </c>
      <c r="B21">
        <v>737</v>
      </c>
      <c r="C21" t="s">
        <v>233</v>
      </c>
      <c r="D21" t="s">
        <v>20</v>
      </c>
      <c r="E21" t="s">
        <v>126</v>
      </c>
      <c r="F21" s="4">
        <v>865</v>
      </c>
      <c r="G21">
        <v>0</v>
      </c>
      <c r="H21">
        <v>865</v>
      </c>
      <c r="I21" t="s">
        <v>234</v>
      </c>
      <c r="J21">
        <v>1</v>
      </c>
      <c r="K21" s="5">
        <v>45413</v>
      </c>
      <c r="L21" s="5">
        <v>45413</v>
      </c>
      <c r="M21" s="5">
        <v>45429</v>
      </c>
      <c r="N21" s="6" t="s">
        <v>72</v>
      </c>
      <c r="O21" t="s">
        <v>235</v>
      </c>
      <c r="P21" s="7" t="str">
        <f t="shared" si="2"/>
        <v>https://www.iepcjalisco.org.mx/sites/default/files/transparencia/comprobaciones/informes2024/1196.pdf</v>
      </c>
      <c r="Q21" t="s">
        <v>236</v>
      </c>
      <c r="R21" s="7" t="str">
        <f t="shared" si="3"/>
        <v>https://www.iepcjalisco.org.mx/sites/default/files/transparencia/comprobaciones/informes2024/1196-1.pdf</v>
      </c>
    </row>
    <row r="22" spans="1:18" x14ac:dyDescent="0.25">
      <c r="A22">
        <v>1201</v>
      </c>
      <c r="B22">
        <v>738</v>
      </c>
      <c r="C22" t="s">
        <v>237</v>
      </c>
      <c r="D22" t="s">
        <v>20</v>
      </c>
      <c r="E22" t="s">
        <v>190</v>
      </c>
      <c r="F22" s="4">
        <v>1419</v>
      </c>
      <c r="G22">
        <v>0</v>
      </c>
      <c r="H22">
        <v>1419</v>
      </c>
      <c r="I22" t="s">
        <v>238</v>
      </c>
      <c r="J22">
        <v>2</v>
      </c>
      <c r="K22" s="5">
        <v>45413</v>
      </c>
      <c r="L22" s="5">
        <v>45414</v>
      </c>
      <c r="M22" s="5">
        <v>45433</v>
      </c>
      <c r="N22" s="6" t="s">
        <v>72</v>
      </c>
      <c r="O22" t="s">
        <v>239</v>
      </c>
      <c r="P22" s="7" t="str">
        <f t="shared" si="2"/>
        <v>https://www.iepcjalisco.org.mx/sites/default/files/transparencia/comprobaciones/informes2024/1201.pdf</v>
      </c>
      <c r="Q22" t="s">
        <v>240</v>
      </c>
      <c r="R22" s="7" t="str">
        <f t="shared" si="3"/>
        <v>https://www.iepcjalisco.org.mx/sites/default/files/transparencia/comprobaciones/informes2024/1201-1.pdf</v>
      </c>
    </row>
    <row r="23" spans="1:18" x14ac:dyDescent="0.25">
      <c r="A23">
        <v>1203</v>
      </c>
      <c r="B23">
        <v>745</v>
      </c>
      <c r="C23" t="s">
        <v>241</v>
      </c>
      <c r="D23" t="s">
        <v>20</v>
      </c>
      <c r="E23" t="s">
        <v>190</v>
      </c>
      <c r="F23" s="4">
        <v>1419</v>
      </c>
      <c r="G23">
        <v>0</v>
      </c>
      <c r="H23">
        <v>1419</v>
      </c>
      <c r="I23" t="s">
        <v>191</v>
      </c>
      <c r="J23">
        <v>2</v>
      </c>
      <c r="K23" s="5">
        <v>45413</v>
      </c>
      <c r="L23" s="5">
        <v>45414</v>
      </c>
      <c r="M23" s="5">
        <v>45433</v>
      </c>
      <c r="N23" s="6" t="s">
        <v>72</v>
      </c>
      <c r="O23" t="s">
        <v>242</v>
      </c>
      <c r="P23" s="7" t="str">
        <f t="shared" si="2"/>
        <v>https://www.iepcjalisco.org.mx/sites/default/files/transparencia/comprobaciones/informes2024/1203.pdf</v>
      </c>
      <c r="Q23" t="s">
        <v>243</v>
      </c>
      <c r="R23" s="7" t="str">
        <f t="shared" si="3"/>
        <v>https://www.iepcjalisco.org.mx/sites/default/files/transparencia/comprobaciones/informes2024/1203-1.pdf</v>
      </c>
    </row>
    <row r="24" spans="1:18" x14ac:dyDescent="0.25">
      <c r="A24">
        <v>1198</v>
      </c>
      <c r="B24">
        <v>749</v>
      </c>
      <c r="C24" t="s">
        <v>244</v>
      </c>
      <c r="D24" t="s">
        <v>21</v>
      </c>
      <c r="E24" t="s">
        <v>126</v>
      </c>
      <c r="F24" s="4">
        <v>305</v>
      </c>
      <c r="G24">
        <v>0</v>
      </c>
      <c r="H24">
        <v>305</v>
      </c>
      <c r="I24" t="s">
        <v>191</v>
      </c>
      <c r="J24">
        <v>1</v>
      </c>
      <c r="K24" s="5">
        <v>45413</v>
      </c>
      <c r="L24" s="5">
        <v>45413</v>
      </c>
      <c r="M24" s="5">
        <v>45427</v>
      </c>
      <c r="N24" s="6" t="s">
        <v>72</v>
      </c>
      <c r="O24" t="s">
        <v>245</v>
      </c>
      <c r="P24" s="7" t="str">
        <f t="shared" si="2"/>
        <v>https://www.iepcjalisco.org.mx/sites/default/files/transparencia/comprobaciones/informes2024/1198.pdf</v>
      </c>
      <c r="Q24" t="s">
        <v>246</v>
      </c>
      <c r="R24" s="7" t="str">
        <f t="shared" si="3"/>
        <v>https://www.iepcjalisco.org.mx/sites/default/files/transparencia/comprobaciones/informes2024/1198-1.pdf</v>
      </c>
    </row>
    <row r="25" spans="1:18" x14ac:dyDescent="0.25">
      <c r="A25">
        <v>1212</v>
      </c>
      <c r="B25">
        <v>750</v>
      </c>
      <c r="C25" t="s">
        <v>247</v>
      </c>
      <c r="D25" t="s">
        <v>20</v>
      </c>
      <c r="E25" t="s">
        <v>49</v>
      </c>
      <c r="F25" s="4">
        <v>305</v>
      </c>
      <c r="G25">
        <v>0</v>
      </c>
      <c r="H25">
        <v>305</v>
      </c>
      <c r="I25" t="s">
        <v>191</v>
      </c>
      <c r="J25">
        <v>1</v>
      </c>
      <c r="K25" s="5">
        <v>45413</v>
      </c>
      <c r="L25" s="5">
        <v>45413</v>
      </c>
      <c r="M25" s="5">
        <v>45470</v>
      </c>
      <c r="N25" s="6" t="s">
        <v>72</v>
      </c>
      <c r="O25" t="s">
        <v>248</v>
      </c>
      <c r="P25" s="7" t="str">
        <f t="shared" si="2"/>
        <v>https://www.iepcjalisco.org.mx/sites/default/files/transparencia/comprobaciones/informes2024/1212.pdf</v>
      </c>
      <c r="Q25" t="s">
        <v>249</v>
      </c>
      <c r="R25" s="7" t="str">
        <f t="shared" si="3"/>
        <v>https://www.iepcjalisco.org.mx/sites/default/files/transparencia/comprobaciones/informes2024/1212-1.pdf</v>
      </c>
    </row>
    <row r="26" spans="1:18" x14ac:dyDescent="0.25">
      <c r="A26">
        <v>1158</v>
      </c>
      <c r="B26">
        <v>767</v>
      </c>
      <c r="C26" t="s">
        <v>168</v>
      </c>
      <c r="D26" t="s">
        <v>110</v>
      </c>
      <c r="E26" t="s">
        <v>53</v>
      </c>
      <c r="F26" s="4">
        <v>16680</v>
      </c>
      <c r="G26">
        <v>0</v>
      </c>
      <c r="H26">
        <v>16680</v>
      </c>
      <c r="I26" t="s">
        <v>250</v>
      </c>
      <c r="J26">
        <v>5</v>
      </c>
      <c r="K26" s="5">
        <v>45413</v>
      </c>
      <c r="L26" s="5">
        <v>45417</v>
      </c>
      <c r="M26" s="5">
        <v>45434</v>
      </c>
      <c r="N26" s="6" t="s">
        <v>27</v>
      </c>
      <c r="O26" t="s">
        <v>251</v>
      </c>
      <c r="P26" s="7" t="str">
        <f t="shared" si="2"/>
        <v>https://www.iepcjalisco.org.mx/sites/default/files/transparencia/comprobaciones/informes2024/1158.pdf</v>
      </c>
      <c r="Q26" t="s">
        <v>252</v>
      </c>
      <c r="R26" s="7" t="str">
        <f t="shared" si="3"/>
        <v>https://www.iepcjalisco.org.mx/sites/default/files/transparencia/comprobaciones/informes2024/1158-1.pdf</v>
      </c>
    </row>
    <row r="27" spans="1:18" x14ac:dyDescent="0.25">
      <c r="A27">
        <v>1244</v>
      </c>
      <c r="B27">
        <v>770</v>
      </c>
      <c r="C27" t="s">
        <v>176</v>
      </c>
      <c r="D27" t="s">
        <v>20</v>
      </c>
      <c r="E27" t="s">
        <v>187</v>
      </c>
      <c r="F27" s="4">
        <v>48017.4</v>
      </c>
      <c r="G27">
        <v>6907.2</v>
      </c>
      <c r="H27">
        <v>54924.6</v>
      </c>
      <c r="I27" t="s">
        <v>50</v>
      </c>
      <c r="J27">
        <v>5</v>
      </c>
      <c r="K27" s="5">
        <v>45413</v>
      </c>
      <c r="L27" s="5">
        <v>45417</v>
      </c>
      <c r="M27" s="5">
        <v>45477</v>
      </c>
      <c r="N27" s="6" t="s">
        <v>26</v>
      </c>
      <c r="O27" t="s">
        <v>253</v>
      </c>
      <c r="P27" s="7" t="str">
        <f t="shared" si="2"/>
        <v>https://www.iepcjalisco.org.mx/sites/default/files/transparencia/comprobaciones/informes2024/1244.pdf</v>
      </c>
      <c r="Q27" t="s">
        <v>254</v>
      </c>
      <c r="R27" s="7" t="str">
        <f t="shared" si="3"/>
        <v>https://www.iepcjalisco.org.mx/sites/default/files/transparencia/comprobaciones/informes2024/1244-1.pdf</v>
      </c>
    </row>
    <row r="28" spans="1:18" x14ac:dyDescent="0.25">
      <c r="A28">
        <v>1250</v>
      </c>
      <c r="B28">
        <v>771</v>
      </c>
      <c r="C28" t="s">
        <v>255</v>
      </c>
      <c r="D28" t="s">
        <v>20</v>
      </c>
      <c r="E28" t="s">
        <v>49</v>
      </c>
      <c r="F28" s="4">
        <v>305</v>
      </c>
      <c r="G28">
        <v>0</v>
      </c>
      <c r="H28">
        <v>305</v>
      </c>
      <c r="I28" t="s">
        <v>191</v>
      </c>
      <c r="J28">
        <v>1</v>
      </c>
      <c r="K28" s="5">
        <v>45413</v>
      </c>
      <c r="L28" s="5">
        <v>45413</v>
      </c>
      <c r="M28" s="5">
        <v>45470</v>
      </c>
      <c r="N28" s="6" t="s">
        <v>72</v>
      </c>
      <c r="O28" t="s">
        <v>256</v>
      </c>
      <c r="P28" s="7" t="str">
        <f t="shared" si="2"/>
        <v>https://www.iepcjalisco.org.mx/sites/default/files/transparencia/comprobaciones/informes2024/1250.pdf</v>
      </c>
      <c r="Q28" t="s">
        <v>257</v>
      </c>
      <c r="R28" s="7" t="str">
        <f t="shared" si="3"/>
        <v>https://www.iepcjalisco.org.mx/sites/default/files/transparencia/comprobaciones/informes2024/1250-1.pdf</v>
      </c>
    </row>
    <row r="29" spans="1:18" x14ac:dyDescent="0.25">
      <c r="A29">
        <v>1180</v>
      </c>
      <c r="B29">
        <v>8</v>
      </c>
      <c r="C29" t="s">
        <v>66</v>
      </c>
      <c r="D29" t="s">
        <v>67</v>
      </c>
      <c r="E29" t="s">
        <v>56</v>
      </c>
      <c r="F29" s="4">
        <v>13260</v>
      </c>
      <c r="G29">
        <v>0</v>
      </c>
      <c r="H29">
        <v>13260</v>
      </c>
      <c r="I29" t="s">
        <v>258</v>
      </c>
      <c r="J29">
        <v>4</v>
      </c>
      <c r="K29" s="5">
        <v>45414</v>
      </c>
      <c r="L29" s="5">
        <v>45417</v>
      </c>
      <c r="M29" s="5">
        <v>45421</v>
      </c>
      <c r="N29" s="6" t="s">
        <v>68</v>
      </c>
      <c r="O29" t="s">
        <v>259</v>
      </c>
      <c r="P29" s="7" t="str">
        <f t="shared" si="2"/>
        <v>https://www.iepcjalisco.org.mx/sites/default/files/transparencia/comprobaciones/informes2024/1180.pdf</v>
      </c>
      <c r="Q29" t="s">
        <v>260</v>
      </c>
      <c r="R29" s="7" t="str">
        <f t="shared" si="3"/>
        <v>https://www.iepcjalisco.org.mx/sites/default/files/transparencia/comprobaciones/informes2024/1180-1.pdf</v>
      </c>
    </row>
    <row r="30" spans="1:18" ht="24.75" x14ac:dyDescent="0.25">
      <c r="A30">
        <v>1219</v>
      </c>
      <c r="B30">
        <v>14</v>
      </c>
      <c r="C30" t="s">
        <v>76</v>
      </c>
      <c r="D30" t="s">
        <v>77</v>
      </c>
      <c r="E30" t="s">
        <v>56</v>
      </c>
      <c r="F30" s="4">
        <v>3424</v>
      </c>
      <c r="G30">
        <v>0</v>
      </c>
      <c r="H30">
        <v>3424</v>
      </c>
      <c r="I30" t="s">
        <v>261</v>
      </c>
      <c r="J30">
        <v>4</v>
      </c>
      <c r="K30" s="5">
        <v>45414</v>
      </c>
      <c r="L30" s="5">
        <v>45417</v>
      </c>
      <c r="M30" s="5">
        <v>45460</v>
      </c>
      <c r="N30" s="6" t="s">
        <v>19</v>
      </c>
      <c r="O30" t="s">
        <v>262</v>
      </c>
      <c r="P30" s="7" t="str">
        <f t="shared" si="2"/>
        <v>https://www.iepcjalisco.org.mx/sites/default/files/transparencia/comprobaciones/informes2024/1219.pdf</v>
      </c>
      <c r="Q30" t="s">
        <v>263</v>
      </c>
      <c r="R30" s="7" t="str">
        <f t="shared" si="3"/>
        <v>https://www.iepcjalisco.org.mx/sites/default/files/transparencia/comprobaciones/informes2024/1219-1.pdf</v>
      </c>
    </row>
    <row r="31" spans="1:18" x14ac:dyDescent="0.25">
      <c r="A31">
        <v>1181</v>
      </c>
      <c r="B31">
        <v>23</v>
      </c>
      <c r="C31" t="s">
        <v>161</v>
      </c>
      <c r="D31" t="s">
        <v>162</v>
      </c>
      <c r="E31" t="s">
        <v>56</v>
      </c>
      <c r="F31" s="4">
        <v>4780</v>
      </c>
      <c r="G31">
        <v>0</v>
      </c>
      <c r="H31">
        <v>4780</v>
      </c>
      <c r="I31" t="s">
        <v>264</v>
      </c>
      <c r="J31">
        <v>2</v>
      </c>
      <c r="K31" s="5">
        <v>45414</v>
      </c>
      <c r="L31" s="5">
        <v>45415</v>
      </c>
      <c r="M31" s="5">
        <v>45421</v>
      </c>
      <c r="N31" s="6" t="s">
        <v>68</v>
      </c>
      <c r="O31" t="s">
        <v>265</v>
      </c>
      <c r="P31" s="7" t="str">
        <f t="shared" si="2"/>
        <v>https://www.iepcjalisco.org.mx/sites/default/files/transparencia/comprobaciones/informes2024/1181.pdf</v>
      </c>
      <c r="Q31" t="s">
        <v>266</v>
      </c>
      <c r="R31" s="7" t="str">
        <f t="shared" si="3"/>
        <v>https://www.iepcjalisco.org.mx/sites/default/files/transparencia/comprobaciones/informes2024/1181-1.pdf</v>
      </c>
    </row>
    <row r="32" spans="1:18" ht="24.75" x14ac:dyDescent="0.25">
      <c r="A32">
        <v>1295</v>
      </c>
      <c r="B32">
        <v>51</v>
      </c>
      <c r="C32" t="s">
        <v>17</v>
      </c>
      <c r="D32" t="s">
        <v>18</v>
      </c>
      <c r="E32" t="s">
        <v>267</v>
      </c>
      <c r="F32" s="4">
        <v>238</v>
      </c>
      <c r="G32">
        <v>0</v>
      </c>
      <c r="H32">
        <v>238</v>
      </c>
      <c r="I32" t="s">
        <v>133</v>
      </c>
      <c r="J32">
        <v>1</v>
      </c>
      <c r="K32" s="5">
        <v>45414</v>
      </c>
      <c r="L32" s="5">
        <v>45414</v>
      </c>
      <c r="M32" s="5">
        <v>45427</v>
      </c>
      <c r="N32" s="6" t="s">
        <v>19</v>
      </c>
      <c r="O32" t="s">
        <v>268</v>
      </c>
      <c r="P32" s="7" t="str">
        <f t="shared" si="2"/>
        <v>https://www.iepcjalisco.org.mx/sites/default/files/transparencia/comprobaciones/informes2024/1295.pdf</v>
      </c>
      <c r="Q32" t="s">
        <v>269</v>
      </c>
      <c r="R32" s="7" t="str">
        <f t="shared" si="3"/>
        <v>https://www.iepcjalisco.org.mx/sites/default/files/transparencia/comprobaciones/informes2024/1295-1.pdf</v>
      </c>
    </row>
    <row r="33" spans="1:18" ht="24.75" x14ac:dyDescent="0.25">
      <c r="A33">
        <v>1213</v>
      </c>
      <c r="B33">
        <v>56</v>
      </c>
      <c r="C33" t="s">
        <v>47</v>
      </c>
      <c r="D33" t="s">
        <v>48</v>
      </c>
      <c r="E33" t="s">
        <v>56</v>
      </c>
      <c r="F33" s="4">
        <v>5724</v>
      </c>
      <c r="G33">
        <v>0</v>
      </c>
      <c r="H33">
        <v>5724</v>
      </c>
      <c r="I33" t="s">
        <v>270</v>
      </c>
      <c r="J33">
        <v>4</v>
      </c>
      <c r="K33" s="5">
        <v>45414</v>
      </c>
      <c r="L33" s="5">
        <v>45417</v>
      </c>
      <c r="M33" s="5">
        <v>45427</v>
      </c>
      <c r="N33" s="6" t="s">
        <v>19</v>
      </c>
      <c r="O33" t="s">
        <v>271</v>
      </c>
      <c r="P33" s="7" t="str">
        <f t="shared" si="2"/>
        <v>https://www.iepcjalisco.org.mx/sites/default/files/transparencia/comprobaciones/informes2024/1213.pdf</v>
      </c>
      <c r="Q33" t="s">
        <v>272</v>
      </c>
      <c r="R33" s="7" t="str">
        <f t="shared" si="3"/>
        <v>https://www.iepcjalisco.org.mx/sites/default/files/transparencia/comprobaciones/informes2024/1213-1.pdf</v>
      </c>
    </row>
    <row r="34" spans="1:18" x14ac:dyDescent="0.25">
      <c r="A34">
        <v>1274</v>
      </c>
      <c r="B34">
        <v>87</v>
      </c>
      <c r="C34" t="s">
        <v>273</v>
      </c>
      <c r="D34" t="s">
        <v>163</v>
      </c>
      <c r="E34" t="s">
        <v>53</v>
      </c>
      <c r="F34" s="4">
        <v>840</v>
      </c>
      <c r="G34">
        <v>0</v>
      </c>
      <c r="H34">
        <v>840</v>
      </c>
      <c r="I34" t="s">
        <v>274</v>
      </c>
      <c r="J34">
        <v>4</v>
      </c>
      <c r="K34" s="5">
        <v>45414</v>
      </c>
      <c r="L34" s="5">
        <v>45417</v>
      </c>
      <c r="M34" s="5">
        <v>45441</v>
      </c>
      <c r="N34" s="6" t="s">
        <v>63</v>
      </c>
      <c r="O34" t="s">
        <v>275</v>
      </c>
      <c r="P34" s="7" t="str">
        <f t="shared" si="2"/>
        <v>https://www.iepcjalisco.org.mx/sites/default/files/transparencia/comprobaciones/informes2024/1274.pdf</v>
      </c>
      <c r="Q34" t="s">
        <v>276</v>
      </c>
      <c r="R34" s="7" t="str">
        <f t="shared" si="3"/>
        <v>https://www.iepcjalisco.org.mx/sites/default/files/transparencia/comprobaciones/informes2024/1274-1.pdf</v>
      </c>
    </row>
    <row r="35" spans="1:18" x14ac:dyDescent="0.25">
      <c r="A35">
        <v>1275</v>
      </c>
      <c r="B35">
        <v>88</v>
      </c>
      <c r="C35" t="s">
        <v>51</v>
      </c>
      <c r="D35" t="s">
        <v>52</v>
      </c>
      <c r="E35" t="s">
        <v>56</v>
      </c>
      <c r="F35" s="4">
        <v>3280</v>
      </c>
      <c r="G35">
        <v>0</v>
      </c>
      <c r="H35">
        <v>3280</v>
      </c>
      <c r="I35" t="s">
        <v>277</v>
      </c>
      <c r="J35">
        <v>4</v>
      </c>
      <c r="K35" s="5">
        <v>45414</v>
      </c>
      <c r="L35" s="5">
        <v>45417</v>
      </c>
      <c r="M35" s="5">
        <v>45428</v>
      </c>
      <c r="N35" s="6" t="s">
        <v>54</v>
      </c>
      <c r="O35" t="s">
        <v>278</v>
      </c>
      <c r="P35" s="7" t="str">
        <f t="shared" si="2"/>
        <v>https://www.iepcjalisco.org.mx/sites/default/files/transparencia/comprobaciones/informes2024/1275.pdf</v>
      </c>
      <c r="Q35" t="s">
        <v>279</v>
      </c>
      <c r="R35" s="7" t="str">
        <f t="shared" si="3"/>
        <v>https://www.iepcjalisco.org.mx/sites/default/files/transparencia/comprobaciones/informes2024/1275-1.pdf</v>
      </c>
    </row>
    <row r="36" spans="1:18" x14ac:dyDescent="0.25">
      <c r="A36">
        <v>1276</v>
      </c>
      <c r="B36">
        <v>89</v>
      </c>
      <c r="C36" t="s">
        <v>280</v>
      </c>
      <c r="D36" t="s">
        <v>59</v>
      </c>
      <c r="E36" t="s">
        <v>56</v>
      </c>
      <c r="F36" s="4">
        <v>780</v>
      </c>
      <c r="G36">
        <v>0</v>
      </c>
      <c r="H36">
        <v>780</v>
      </c>
      <c r="I36" t="s">
        <v>281</v>
      </c>
      <c r="J36">
        <v>4</v>
      </c>
      <c r="K36" s="5">
        <v>45414</v>
      </c>
      <c r="L36" s="5">
        <v>45417</v>
      </c>
      <c r="M36" s="5">
        <v>45428</v>
      </c>
      <c r="N36" s="6" t="s">
        <v>54</v>
      </c>
      <c r="O36" t="s">
        <v>282</v>
      </c>
      <c r="P36" s="7" t="str">
        <f t="shared" si="2"/>
        <v>https://www.iepcjalisco.org.mx/sites/default/files/transparencia/comprobaciones/informes2024/1276.pdf</v>
      </c>
      <c r="Q36" t="s">
        <v>283</v>
      </c>
      <c r="R36" s="7" t="str">
        <f t="shared" si="3"/>
        <v>https://www.iepcjalisco.org.mx/sites/default/files/transparencia/comprobaciones/informes2024/1276-1.pdf</v>
      </c>
    </row>
    <row r="37" spans="1:18" x14ac:dyDescent="0.25">
      <c r="A37">
        <v>1261</v>
      </c>
      <c r="B37">
        <v>92</v>
      </c>
      <c r="C37" t="s">
        <v>157</v>
      </c>
      <c r="D37" t="s">
        <v>52</v>
      </c>
      <c r="E37" t="s">
        <v>56</v>
      </c>
      <c r="F37" s="4">
        <v>11200</v>
      </c>
      <c r="G37">
        <v>0</v>
      </c>
      <c r="H37">
        <v>11200</v>
      </c>
      <c r="I37" t="s">
        <v>284</v>
      </c>
      <c r="J37">
        <v>4</v>
      </c>
      <c r="K37" s="5">
        <v>45414</v>
      </c>
      <c r="L37" s="5">
        <v>45417</v>
      </c>
      <c r="M37" s="5">
        <v>45430</v>
      </c>
      <c r="N37" s="6" t="s">
        <v>124</v>
      </c>
      <c r="O37" t="s">
        <v>285</v>
      </c>
      <c r="P37" s="7" t="str">
        <f t="shared" si="2"/>
        <v>https://www.iepcjalisco.org.mx/sites/default/files/transparencia/comprobaciones/informes2024/1261.pdf</v>
      </c>
      <c r="Q37" t="s">
        <v>286</v>
      </c>
      <c r="R37" s="7" t="str">
        <f t="shared" si="3"/>
        <v>https://www.iepcjalisco.org.mx/sites/default/files/transparencia/comprobaciones/informes2024/1261-1.pdf</v>
      </c>
    </row>
    <row r="38" spans="1:18" x14ac:dyDescent="0.25">
      <c r="A38">
        <v>1260</v>
      </c>
      <c r="B38">
        <v>93</v>
      </c>
      <c r="C38" t="s">
        <v>123</v>
      </c>
      <c r="D38" t="s">
        <v>59</v>
      </c>
      <c r="E38" t="s">
        <v>56</v>
      </c>
      <c r="F38" s="4">
        <v>4200</v>
      </c>
      <c r="G38">
        <v>0</v>
      </c>
      <c r="H38">
        <v>4200</v>
      </c>
      <c r="I38" t="s">
        <v>284</v>
      </c>
      <c r="J38">
        <v>4</v>
      </c>
      <c r="K38" s="5">
        <v>45414</v>
      </c>
      <c r="L38" s="5">
        <v>45417</v>
      </c>
      <c r="M38" s="5">
        <v>45430</v>
      </c>
      <c r="N38" s="6" t="s">
        <v>124</v>
      </c>
      <c r="O38" t="s">
        <v>287</v>
      </c>
      <c r="P38" s="7" t="str">
        <f t="shared" si="2"/>
        <v>https://www.iepcjalisco.org.mx/sites/default/files/transparencia/comprobaciones/informes2024/1260.pdf</v>
      </c>
      <c r="Q38" t="s">
        <v>288</v>
      </c>
      <c r="R38" s="7" t="str">
        <f t="shared" si="3"/>
        <v>https://www.iepcjalisco.org.mx/sites/default/files/transparencia/comprobaciones/informes2024/1260-1.pdf</v>
      </c>
    </row>
    <row r="39" spans="1:18" x14ac:dyDescent="0.25">
      <c r="A39">
        <v>1796</v>
      </c>
      <c r="B39">
        <v>104</v>
      </c>
      <c r="C39" t="s">
        <v>55</v>
      </c>
      <c r="D39" t="s">
        <v>52</v>
      </c>
      <c r="E39" t="s">
        <v>56</v>
      </c>
      <c r="F39" s="4">
        <v>875</v>
      </c>
      <c r="G39">
        <v>0</v>
      </c>
      <c r="H39">
        <v>875</v>
      </c>
      <c r="I39" t="s">
        <v>289</v>
      </c>
      <c r="J39">
        <v>4</v>
      </c>
      <c r="K39" s="5">
        <v>45414</v>
      </c>
      <c r="L39" s="5">
        <v>45417</v>
      </c>
      <c r="M39" s="5">
        <v>45481</v>
      </c>
      <c r="N39" s="6" t="s">
        <v>57</v>
      </c>
      <c r="O39" t="s">
        <v>290</v>
      </c>
      <c r="P39" s="7" t="str">
        <f t="shared" si="2"/>
        <v>https://www.iepcjalisco.org.mx/sites/default/files/transparencia/comprobaciones/informes2024/1796.pdf</v>
      </c>
      <c r="Q39" t="s">
        <v>291</v>
      </c>
      <c r="R39" s="7" t="str">
        <f t="shared" si="3"/>
        <v>https://www.iepcjalisco.org.mx/sites/default/files/transparencia/comprobaciones/informes2024/1796-1.pdf</v>
      </c>
    </row>
    <row r="40" spans="1:18" x14ac:dyDescent="0.25">
      <c r="A40">
        <v>1239</v>
      </c>
      <c r="B40">
        <v>123</v>
      </c>
      <c r="C40" t="s">
        <v>292</v>
      </c>
      <c r="D40" t="s">
        <v>21</v>
      </c>
      <c r="E40" t="s">
        <v>56</v>
      </c>
      <c r="F40" s="4">
        <v>2195</v>
      </c>
      <c r="G40">
        <v>0</v>
      </c>
      <c r="H40">
        <v>2195</v>
      </c>
      <c r="I40" t="s">
        <v>191</v>
      </c>
      <c r="J40">
        <v>2</v>
      </c>
      <c r="K40" s="5">
        <v>45414</v>
      </c>
      <c r="L40" s="5">
        <v>45415</v>
      </c>
      <c r="M40" s="5">
        <v>45442</v>
      </c>
      <c r="N40" s="6" t="s">
        <v>72</v>
      </c>
      <c r="O40" t="s">
        <v>293</v>
      </c>
      <c r="P40" s="7" t="str">
        <f t="shared" si="2"/>
        <v>https://www.iepcjalisco.org.mx/sites/default/files/transparencia/comprobaciones/informes2024/1239.pdf</v>
      </c>
      <c r="Q40" t="s">
        <v>294</v>
      </c>
      <c r="R40" s="7" t="str">
        <f t="shared" si="3"/>
        <v>https://www.iepcjalisco.org.mx/sites/default/files/transparencia/comprobaciones/informes2024/1239-1.pdf</v>
      </c>
    </row>
    <row r="41" spans="1:18" x14ac:dyDescent="0.25">
      <c r="A41">
        <v>1226</v>
      </c>
      <c r="B41">
        <v>124</v>
      </c>
      <c r="C41" t="s">
        <v>108</v>
      </c>
      <c r="D41" t="s">
        <v>21</v>
      </c>
      <c r="E41" t="s">
        <v>93</v>
      </c>
      <c r="F41" s="4">
        <v>683</v>
      </c>
      <c r="G41">
        <v>0</v>
      </c>
      <c r="H41">
        <v>683</v>
      </c>
      <c r="I41" t="s">
        <v>191</v>
      </c>
      <c r="J41">
        <v>1</v>
      </c>
      <c r="K41" s="5">
        <v>45414</v>
      </c>
      <c r="L41" s="5">
        <v>45414</v>
      </c>
      <c r="M41" s="5">
        <v>45433</v>
      </c>
      <c r="N41" s="6" t="s">
        <v>72</v>
      </c>
      <c r="O41" t="s">
        <v>295</v>
      </c>
      <c r="P41" s="7" t="str">
        <f t="shared" si="2"/>
        <v>https://www.iepcjalisco.org.mx/sites/default/files/transparencia/comprobaciones/informes2024/1226.pdf</v>
      </c>
      <c r="Q41" t="s">
        <v>296</v>
      </c>
      <c r="R41" s="7" t="str">
        <f t="shared" si="3"/>
        <v>https://www.iepcjalisco.org.mx/sites/default/files/transparencia/comprobaciones/informes2024/1226-1.pdf</v>
      </c>
    </row>
    <row r="42" spans="1:18" x14ac:dyDescent="0.25">
      <c r="A42">
        <v>1278</v>
      </c>
      <c r="B42">
        <v>133</v>
      </c>
      <c r="C42" t="s">
        <v>297</v>
      </c>
      <c r="D42" t="s">
        <v>130</v>
      </c>
      <c r="E42" t="s">
        <v>56</v>
      </c>
      <c r="F42" s="4">
        <v>780</v>
      </c>
      <c r="G42">
        <v>0</v>
      </c>
      <c r="H42">
        <v>780</v>
      </c>
      <c r="I42" t="s">
        <v>298</v>
      </c>
      <c r="J42">
        <v>4</v>
      </c>
      <c r="K42" s="5">
        <v>45414</v>
      </c>
      <c r="L42" s="5">
        <v>45417</v>
      </c>
      <c r="M42" s="5">
        <v>45428</v>
      </c>
      <c r="N42" s="6" t="s">
        <v>54</v>
      </c>
      <c r="O42" t="s">
        <v>299</v>
      </c>
      <c r="P42" s="7" t="str">
        <f t="shared" si="2"/>
        <v>https://www.iepcjalisco.org.mx/sites/default/files/transparencia/comprobaciones/informes2024/1278.pdf</v>
      </c>
      <c r="Q42" t="s">
        <v>300</v>
      </c>
      <c r="R42" s="7" t="str">
        <f t="shared" si="3"/>
        <v>https://www.iepcjalisco.org.mx/sites/default/files/transparencia/comprobaciones/informes2024/1278-1.pdf</v>
      </c>
    </row>
    <row r="43" spans="1:18" ht="24.75" x14ac:dyDescent="0.25">
      <c r="A43">
        <v>1183</v>
      </c>
      <c r="B43">
        <v>135</v>
      </c>
      <c r="C43" t="s">
        <v>147</v>
      </c>
      <c r="D43" t="s">
        <v>148</v>
      </c>
      <c r="E43" t="s">
        <v>56</v>
      </c>
      <c r="F43" s="4">
        <v>5724</v>
      </c>
      <c r="G43">
        <v>0</v>
      </c>
      <c r="H43">
        <v>5724</v>
      </c>
      <c r="I43" t="s">
        <v>261</v>
      </c>
      <c r="J43">
        <v>4</v>
      </c>
      <c r="K43" s="5">
        <v>45414</v>
      </c>
      <c r="L43" s="5">
        <v>45417</v>
      </c>
      <c r="M43" s="5">
        <v>45427</v>
      </c>
      <c r="N43" s="6" t="s">
        <v>19</v>
      </c>
      <c r="O43" t="s">
        <v>301</v>
      </c>
      <c r="P43" s="7" t="str">
        <f t="shared" si="2"/>
        <v>https://www.iepcjalisco.org.mx/sites/default/files/transparencia/comprobaciones/informes2024/1183.pdf</v>
      </c>
      <c r="Q43" t="s">
        <v>302</v>
      </c>
      <c r="R43" s="7" t="str">
        <f t="shared" si="3"/>
        <v>https://www.iepcjalisco.org.mx/sites/default/files/transparencia/comprobaciones/informes2024/1183-1.pdf</v>
      </c>
    </row>
    <row r="44" spans="1:18" x14ac:dyDescent="0.25">
      <c r="A44">
        <v>1246</v>
      </c>
      <c r="B44">
        <v>139</v>
      </c>
      <c r="C44" t="s">
        <v>86</v>
      </c>
      <c r="D44" t="s">
        <v>21</v>
      </c>
      <c r="E44" t="s">
        <v>56</v>
      </c>
      <c r="F44" s="4">
        <v>4200</v>
      </c>
      <c r="G44">
        <v>0</v>
      </c>
      <c r="H44">
        <v>4200</v>
      </c>
      <c r="I44" t="s">
        <v>303</v>
      </c>
      <c r="J44">
        <v>4</v>
      </c>
      <c r="K44" s="5">
        <v>45414</v>
      </c>
      <c r="L44" s="5">
        <v>45417</v>
      </c>
      <c r="M44" s="5">
        <v>45471</v>
      </c>
      <c r="N44" s="6" t="s">
        <v>87</v>
      </c>
      <c r="O44" t="s">
        <v>304</v>
      </c>
      <c r="P44" s="7" t="str">
        <f t="shared" si="2"/>
        <v>https://www.iepcjalisco.org.mx/sites/default/files/transparencia/comprobaciones/informes2024/1246.pdf</v>
      </c>
      <c r="Q44" t="s">
        <v>305</v>
      </c>
      <c r="R44" s="7" t="str">
        <f t="shared" si="3"/>
        <v>https://www.iepcjalisco.org.mx/sites/default/files/transparencia/comprobaciones/informes2024/1246-1.pdf</v>
      </c>
    </row>
    <row r="45" spans="1:18" x14ac:dyDescent="0.25">
      <c r="A45">
        <v>1184</v>
      </c>
      <c r="B45">
        <v>140</v>
      </c>
      <c r="C45" t="s">
        <v>25</v>
      </c>
      <c r="D45" t="s">
        <v>24</v>
      </c>
      <c r="E45" t="s">
        <v>56</v>
      </c>
      <c r="F45" s="4">
        <v>3424</v>
      </c>
      <c r="G45">
        <v>0</v>
      </c>
      <c r="H45">
        <v>3424</v>
      </c>
      <c r="I45" t="s">
        <v>261</v>
      </c>
      <c r="J45">
        <v>4</v>
      </c>
      <c r="K45" s="5">
        <v>45414</v>
      </c>
      <c r="L45" s="5">
        <v>45417</v>
      </c>
      <c r="M45" s="5">
        <v>45429</v>
      </c>
      <c r="N45" s="6" t="s">
        <v>26</v>
      </c>
      <c r="O45" t="s">
        <v>306</v>
      </c>
      <c r="P45" s="7" t="str">
        <f t="shared" si="2"/>
        <v>https://www.iepcjalisco.org.mx/sites/default/files/transparencia/comprobaciones/informes2024/1184.pdf</v>
      </c>
      <c r="Q45" t="s">
        <v>307</v>
      </c>
      <c r="R45" s="7" t="str">
        <f t="shared" si="3"/>
        <v>https://www.iepcjalisco.org.mx/sites/default/files/transparencia/comprobaciones/informes2024/1184-1.pdf</v>
      </c>
    </row>
    <row r="46" spans="1:18" x14ac:dyDescent="0.25">
      <c r="A46">
        <v>1217</v>
      </c>
      <c r="B46">
        <v>181</v>
      </c>
      <c r="C46" t="s">
        <v>204</v>
      </c>
      <c r="D46" t="s">
        <v>21</v>
      </c>
      <c r="E46" t="s">
        <v>308</v>
      </c>
      <c r="F46" s="4">
        <v>305</v>
      </c>
      <c r="G46">
        <v>0</v>
      </c>
      <c r="H46">
        <v>305</v>
      </c>
      <c r="I46" t="s">
        <v>191</v>
      </c>
      <c r="J46">
        <v>1</v>
      </c>
      <c r="K46" s="5">
        <v>45414</v>
      </c>
      <c r="L46" s="5">
        <v>45414</v>
      </c>
      <c r="M46" s="5">
        <v>45470</v>
      </c>
      <c r="N46" s="6" t="s">
        <v>72</v>
      </c>
      <c r="O46" t="s">
        <v>309</v>
      </c>
      <c r="P46" s="7" t="str">
        <f t="shared" si="2"/>
        <v>https://www.iepcjalisco.org.mx/sites/default/files/transparencia/comprobaciones/informes2024/1217.pdf</v>
      </c>
      <c r="Q46" t="s">
        <v>310</v>
      </c>
      <c r="R46" s="7" t="str">
        <f t="shared" si="3"/>
        <v>https://www.iepcjalisco.org.mx/sites/default/files/transparencia/comprobaciones/informes2024/1217-1.pdf</v>
      </c>
    </row>
    <row r="47" spans="1:18" x14ac:dyDescent="0.25">
      <c r="A47">
        <v>1258</v>
      </c>
      <c r="B47">
        <v>207</v>
      </c>
      <c r="C47" t="s">
        <v>129</v>
      </c>
      <c r="D47" t="s">
        <v>130</v>
      </c>
      <c r="E47" t="s">
        <v>56</v>
      </c>
      <c r="F47" s="4">
        <v>4200</v>
      </c>
      <c r="G47">
        <v>0</v>
      </c>
      <c r="H47">
        <v>4200</v>
      </c>
      <c r="I47" t="s">
        <v>311</v>
      </c>
      <c r="J47">
        <v>4</v>
      </c>
      <c r="K47" s="5">
        <v>45414</v>
      </c>
      <c r="L47" s="5">
        <v>45417</v>
      </c>
      <c r="M47" s="5">
        <v>45430</v>
      </c>
      <c r="N47" s="6" t="s">
        <v>124</v>
      </c>
      <c r="O47" t="s">
        <v>312</v>
      </c>
      <c r="P47" s="7" t="str">
        <f t="shared" si="2"/>
        <v>https://www.iepcjalisco.org.mx/sites/default/files/transparencia/comprobaciones/informes2024/1258.pdf</v>
      </c>
      <c r="Q47" t="s">
        <v>313</v>
      </c>
      <c r="R47" s="7" t="str">
        <f t="shared" si="3"/>
        <v>https://www.iepcjalisco.org.mx/sites/default/files/transparencia/comprobaciones/informes2024/1258-1.pdf</v>
      </c>
    </row>
    <row r="48" spans="1:18" x14ac:dyDescent="0.25">
      <c r="A48">
        <v>1216</v>
      </c>
      <c r="B48">
        <v>376</v>
      </c>
      <c r="C48" t="s">
        <v>314</v>
      </c>
      <c r="D48" t="s">
        <v>21</v>
      </c>
      <c r="E48" t="s">
        <v>308</v>
      </c>
      <c r="F48" s="4">
        <v>305</v>
      </c>
      <c r="G48">
        <v>0</v>
      </c>
      <c r="H48">
        <v>305</v>
      </c>
      <c r="I48" t="s">
        <v>191</v>
      </c>
      <c r="J48">
        <v>1</v>
      </c>
      <c r="K48" s="5">
        <v>45414</v>
      </c>
      <c r="L48" s="5">
        <v>45414</v>
      </c>
      <c r="M48" s="5">
        <v>45470</v>
      </c>
      <c r="N48" s="6" t="s">
        <v>72</v>
      </c>
      <c r="O48" t="s">
        <v>315</v>
      </c>
      <c r="P48" s="7" t="str">
        <f t="shared" si="2"/>
        <v>https://www.iepcjalisco.org.mx/sites/default/files/transparencia/comprobaciones/informes2024/1216.pdf</v>
      </c>
      <c r="Q48" t="s">
        <v>316</v>
      </c>
      <c r="R48" s="7" t="str">
        <f t="shared" si="3"/>
        <v>https://www.iepcjalisco.org.mx/sites/default/files/transparencia/comprobaciones/informes2024/1216-1.pdf</v>
      </c>
    </row>
    <row r="49" spans="1:18" x14ac:dyDescent="0.25">
      <c r="A49">
        <v>1248</v>
      </c>
      <c r="B49">
        <v>391</v>
      </c>
      <c r="C49" t="s">
        <v>95</v>
      </c>
      <c r="D49" t="s">
        <v>20</v>
      </c>
      <c r="E49" t="s">
        <v>56</v>
      </c>
      <c r="F49" s="4">
        <v>4200</v>
      </c>
      <c r="G49">
        <v>0</v>
      </c>
      <c r="H49">
        <v>4200</v>
      </c>
      <c r="I49" t="s">
        <v>303</v>
      </c>
      <c r="J49">
        <v>4</v>
      </c>
      <c r="K49" s="5">
        <v>45414</v>
      </c>
      <c r="L49" s="5">
        <v>45417</v>
      </c>
      <c r="M49" s="5">
        <v>45434</v>
      </c>
      <c r="N49" s="6" t="s">
        <v>96</v>
      </c>
      <c r="O49" t="s">
        <v>317</v>
      </c>
      <c r="P49" s="7" t="str">
        <f t="shared" si="2"/>
        <v>https://www.iepcjalisco.org.mx/sites/default/files/transparencia/comprobaciones/informes2024/1248.pdf</v>
      </c>
      <c r="Q49" t="s">
        <v>318</v>
      </c>
      <c r="R49" s="7" t="str">
        <f t="shared" si="3"/>
        <v>https://www.iepcjalisco.org.mx/sites/default/files/transparencia/comprobaciones/informes2024/1248-1.pdf</v>
      </c>
    </row>
    <row r="50" spans="1:18" x14ac:dyDescent="0.25">
      <c r="A50">
        <v>1238</v>
      </c>
      <c r="B50">
        <v>464</v>
      </c>
      <c r="C50" t="s">
        <v>215</v>
      </c>
      <c r="D50" t="s">
        <v>21</v>
      </c>
      <c r="E50" t="s">
        <v>56</v>
      </c>
      <c r="F50" s="4">
        <v>5195</v>
      </c>
      <c r="G50">
        <v>0</v>
      </c>
      <c r="H50">
        <v>5195</v>
      </c>
      <c r="I50" t="s">
        <v>191</v>
      </c>
      <c r="J50">
        <v>2</v>
      </c>
      <c r="K50" s="5">
        <v>45414</v>
      </c>
      <c r="L50" s="5">
        <v>45415</v>
      </c>
      <c r="M50" s="5">
        <v>45431</v>
      </c>
      <c r="N50" s="6" t="s">
        <v>72</v>
      </c>
      <c r="O50" t="s">
        <v>319</v>
      </c>
      <c r="P50" s="7" t="str">
        <f t="shared" si="2"/>
        <v>https://www.iepcjalisco.org.mx/sites/default/files/transparencia/comprobaciones/informes2024/1238.pdf</v>
      </c>
      <c r="Q50" t="s">
        <v>320</v>
      </c>
      <c r="R50" s="7" t="str">
        <f t="shared" si="3"/>
        <v>https://www.iepcjalisco.org.mx/sites/default/files/transparencia/comprobaciones/informes2024/1238-1.pdf</v>
      </c>
    </row>
    <row r="51" spans="1:18" x14ac:dyDescent="0.25">
      <c r="A51">
        <v>1224</v>
      </c>
      <c r="B51">
        <v>532</v>
      </c>
      <c r="C51" t="s">
        <v>218</v>
      </c>
      <c r="D51" t="s">
        <v>21</v>
      </c>
      <c r="E51" t="s">
        <v>60</v>
      </c>
      <c r="F51" s="4">
        <v>305</v>
      </c>
      <c r="G51">
        <v>0</v>
      </c>
      <c r="H51">
        <v>305</v>
      </c>
      <c r="I51" t="s">
        <v>191</v>
      </c>
      <c r="J51">
        <v>1</v>
      </c>
      <c r="K51" s="5">
        <v>45414</v>
      </c>
      <c r="L51" s="5">
        <v>45414</v>
      </c>
      <c r="M51" s="5">
        <v>45429</v>
      </c>
      <c r="N51" s="6" t="s">
        <v>72</v>
      </c>
      <c r="O51" t="s">
        <v>321</v>
      </c>
      <c r="P51" s="7" t="str">
        <f t="shared" si="2"/>
        <v>https://www.iepcjalisco.org.mx/sites/default/files/transparencia/comprobaciones/informes2024/1224.pdf</v>
      </c>
      <c r="Q51" t="s">
        <v>322</v>
      </c>
      <c r="R51" s="7" t="str">
        <f t="shared" si="3"/>
        <v>https://www.iepcjalisco.org.mx/sites/default/files/transparencia/comprobaciones/informes2024/1224-1.pdf</v>
      </c>
    </row>
    <row r="52" spans="1:18" x14ac:dyDescent="0.25">
      <c r="A52">
        <v>1223</v>
      </c>
      <c r="B52">
        <v>533</v>
      </c>
      <c r="C52" t="s">
        <v>221</v>
      </c>
      <c r="D52" t="s">
        <v>21</v>
      </c>
      <c r="E52" t="s">
        <v>60</v>
      </c>
      <c r="F52" s="4">
        <v>1305</v>
      </c>
      <c r="G52">
        <v>0</v>
      </c>
      <c r="H52">
        <v>1305</v>
      </c>
      <c r="I52" t="s">
        <v>191</v>
      </c>
      <c r="J52">
        <v>1</v>
      </c>
      <c r="K52" s="5">
        <v>45414</v>
      </c>
      <c r="L52" s="5">
        <v>45414</v>
      </c>
      <c r="M52" s="5">
        <v>45429</v>
      </c>
      <c r="N52" s="6" t="s">
        <v>72</v>
      </c>
      <c r="O52" t="s">
        <v>323</v>
      </c>
      <c r="P52" s="7" t="str">
        <f t="shared" si="2"/>
        <v>https://www.iepcjalisco.org.mx/sites/default/files/transparencia/comprobaciones/informes2024/1223.pdf</v>
      </c>
      <c r="Q52" t="s">
        <v>324</v>
      </c>
      <c r="R52" s="7" t="str">
        <f t="shared" si="3"/>
        <v>https://www.iepcjalisco.org.mx/sites/default/files/transparencia/comprobaciones/informes2024/1223-1.pdf</v>
      </c>
    </row>
    <row r="53" spans="1:18" x14ac:dyDescent="0.25">
      <c r="A53">
        <v>1218</v>
      </c>
      <c r="B53">
        <v>534</v>
      </c>
      <c r="C53" t="s">
        <v>171</v>
      </c>
      <c r="D53" t="s">
        <v>21</v>
      </c>
      <c r="E53" t="s">
        <v>121</v>
      </c>
      <c r="F53" s="4">
        <v>705</v>
      </c>
      <c r="G53">
        <v>0</v>
      </c>
      <c r="H53">
        <v>705</v>
      </c>
      <c r="I53" t="s">
        <v>191</v>
      </c>
      <c r="J53">
        <v>1</v>
      </c>
      <c r="K53" s="5">
        <v>45414</v>
      </c>
      <c r="L53" s="5">
        <v>45414</v>
      </c>
      <c r="M53" s="5">
        <v>45433</v>
      </c>
      <c r="N53" s="6" t="s">
        <v>72</v>
      </c>
      <c r="O53" t="s">
        <v>325</v>
      </c>
      <c r="P53" s="7" t="str">
        <f t="shared" si="2"/>
        <v>https://www.iepcjalisco.org.mx/sites/default/files/transparencia/comprobaciones/informes2024/1218.pdf</v>
      </c>
      <c r="Q53" t="s">
        <v>326</v>
      </c>
      <c r="R53" s="7" t="str">
        <f t="shared" si="3"/>
        <v>https://www.iepcjalisco.org.mx/sites/default/files/transparencia/comprobaciones/informes2024/1218-1.pdf</v>
      </c>
    </row>
    <row r="54" spans="1:18" x14ac:dyDescent="0.25">
      <c r="A54">
        <v>1235</v>
      </c>
      <c r="B54">
        <v>555</v>
      </c>
      <c r="C54" t="s">
        <v>125</v>
      </c>
      <c r="D54" t="s">
        <v>20</v>
      </c>
      <c r="E54" t="s">
        <v>53</v>
      </c>
      <c r="F54" s="4">
        <v>2200</v>
      </c>
      <c r="G54">
        <v>0</v>
      </c>
      <c r="H54">
        <v>2200</v>
      </c>
      <c r="I54" t="s">
        <v>327</v>
      </c>
      <c r="J54">
        <v>4</v>
      </c>
      <c r="K54" s="5">
        <v>45414</v>
      </c>
      <c r="L54" s="5">
        <v>45417</v>
      </c>
      <c r="M54" s="5">
        <v>45425</v>
      </c>
      <c r="N54" s="6" t="s">
        <v>27</v>
      </c>
      <c r="O54" t="s">
        <v>328</v>
      </c>
      <c r="P54" s="7" t="str">
        <f t="shared" si="2"/>
        <v>https://www.iepcjalisco.org.mx/sites/default/files/transparencia/comprobaciones/informes2024/1235.pdf</v>
      </c>
      <c r="Q54" t="s">
        <v>329</v>
      </c>
      <c r="R54" s="7" t="str">
        <f t="shared" si="3"/>
        <v>https://www.iepcjalisco.org.mx/sites/default/files/transparencia/comprobaciones/informes2024/1235-1.pdf</v>
      </c>
    </row>
    <row r="55" spans="1:18" x14ac:dyDescent="0.25">
      <c r="A55">
        <v>1247</v>
      </c>
      <c r="B55">
        <v>718</v>
      </c>
      <c r="C55" t="s">
        <v>89</v>
      </c>
      <c r="D55" t="s">
        <v>20</v>
      </c>
      <c r="E55" t="s">
        <v>56</v>
      </c>
      <c r="F55" s="4">
        <v>4200</v>
      </c>
      <c r="G55">
        <v>0</v>
      </c>
      <c r="H55">
        <v>4200</v>
      </c>
      <c r="I55" t="s">
        <v>303</v>
      </c>
      <c r="J55">
        <v>4</v>
      </c>
      <c r="K55" s="5">
        <v>45414</v>
      </c>
      <c r="L55" s="5">
        <v>45417</v>
      </c>
      <c r="M55" s="5">
        <v>45434</v>
      </c>
      <c r="N55" s="6" t="s">
        <v>87</v>
      </c>
      <c r="O55" t="s">
        <v>330</v>
      </c>
      <c r="P55" s="7" t="str">
        <f t="shared" si="2"/>
        <v>https://www.iepcjalisco.org.mx/sites/default/files/transparencia/comprobaciones/informes2024/1247.pdf</v>
      </c>
      <c r="Q55" t="s">
        <v>331</v>
      </c>
      <c r="R55" s="7" t="str">
        <f t="shared" si="3"/>
        <v>https://www.iepcjalisco.org.mx/sites/default/files/transparencia/comprobaciones/informes2024/1247-1.pdf</v>
      </c>
    </row>
    <row r="56" spans="1:18" x14ac:dyDescent="0.25">
      <c r="A56">
        <v>1222</v>
      </c>
      <c r="B56">
        <v>722</v>
      </c>
      <c r="C56" t="s">
        <v>112</v>
      </c>
      <c r="D56" t="s">
        <v>21</v>
      </c>
      <c r="E56" t="s">
        <v>121</v>
      </c>
      <c r="F56" s="4">
        <v>305</v>
      </c>
      <c r="G56">
        <v>0</v>
      </c>
      <c r="H56">
        <v>305</v>
      </c>
      <c r="I56" t="s">
        <v>191</v>
      </c>
      <c r="J56">
        <v>1</v>
      </c>
      <c r="K56" s="5">
        <v>45414</v>
      </c>
      <c r="L56" s="5">
        <v>45414</v>
      </c>
      <c r="M56" s="5">
        <v>45427</v>
      </c>
      <c r="N56" s="6" t="s">
        <v>72</v>
      </c>
      <c r="O56" t="s">
        <v>332</v>
      </c>
      <c r="P56" s="7" t="str">
        <f t="shared" si="2"/>
        <v>https://www.iepcjalisco.org.mx/sites/default/files/transparencia/comprobaciones/informes2024/1222.pdf</v>
      </c>
      <c r="Q56" t="s">
        <v>333</v>
      </c>
      <c r="R56" s="7" t="str">
        <f t="shared" si="3"/>
        <v>https://www.iepcjalisco.org.mx/sites/default/files/transparencia/comprobaciones/informes2024/1222-1.pdf</v>
      </c>
    </row>
    <row r="57" spans="1:18" x14ac:dyDescent="0.25">
      <c r="A57">
        <v>1220</v>
      </c>
      <c r="B57">
        <v>734</v>
      </c>
      <c r="C57" t="s">
        <v>334</v>
      </c>
      <c r="D57" t="s">
        <v>21</v>
      </c>
      <c r="E57" t="s">
        <v>121</v>
      </c>
      <c r="F57" s="4">
        <v>305</v>
      </c>
      <c r="G57">
        <v>0</v>
      </c>
      <c r="H57">
        <v>305</v>
      </c>
      <c r="I57" t="s">
        <v>191</v>
      </c>
      <c r="J57">
        <v>1</v>
      </c>
      <c r="K57" s="5">
        <v>45414</v>
      </c>
      <c r="L57" s="5">
        <v>45414</v>
      </c>
      <c r="M57" s="5">
        <v>45431</v>
      </c>
      <c r="N57" s="6" t="s">
        <v>72</v>
      </c>
      <c r="O57" t="s">
        <v>335</v>
      </c>
      <c r="P57" s="7" t="str">
        <f t="shared" si="2"/>
        <v>https://www.iepcjalisco.org.mx/sites/default/files/transparencia/comprobaciones/informes2024/1220.pdf</v>
      </c>
      <c r="Q57" t="s">
        <v>336</v>
      </c>
      <c r="R57" s="7" t="str">
        <f t="shared" si="3"/>
        <v>https://www.iepcjalisco.org.mx/sites/default/files/transparencia/comprobaciones/informes2024/1220-1.pdf</v>
      </c>
    </row>
    <row r="58" spans="1:18" x14ac:dyDescent="0.25">
      <c r="A58">
        <v>1228</v>
      </c>
      <c r="B58">
        <v>736</v>
      </c>
      <c r="C58" t="s">
        <v>337</v>
      </c>
      <c r="D58" t="s">
        <v>20</v>
      </c>
      <c r="E58" t="s">
        <v>93</v>
      </c>
      <c r="F58" s="4">
        <v>305</v>
      </c>
      <c r="G58">
        <v>0</v>
      </c>
      <c r="H58">
        <v>305</v>
      </c>
      <c r="I58" t="s">
        <v>191</v>
      </c>
      <c r="J58">
        <v>1</v>
      </c>
      <c r="K58" s="5">
        <v>45414</v>
      </c>
      <c r="L58" s="5">
        <v>45414</v>
      </c>
      <c r="M58" s="5">
        <v>45470</v>
      </c>
      <c r="N58" s="6" t="s">
        <v>72</v>
      </c>
      <c r="O58" t="s">
        <v>338</v>
      </c>
      <c r="P58" s="7" t="str">
        <f t="shared" si="2"/>
        <v>https://www.iepcjalisco.org.mx/sites/default/files/transparencia/comprobaciones/informes2024/1228.pdf</v>
      </c>
      <c r="Q58" t="s">
        <v>339</v>
      </c>
      <c r="R58" s="7" t="str">
        <f t="shared" si="3"/>
        <v>https://www.iepcjalisco.org.mx/sites/default/files/transparencia/comprobaciones/informes2024/1228-1.pdf</v>
      </c>
    </row>
    <row r="59" spans="1:18" x14ac:dyDescent="0.25">
      <c r="A59">
        <v>1230</v>
      </c>
      <c r="B59">
        <v>737</v>
      </c>
      <c r="C59" t="s">
        <v>233</v>
      </c>
      <c r="D59" t="s">
        <v>20</v>
      </c>
      <c r="E59" t="s">
        <v>103</v>
      </c>
      <c r="F59" s="4">
        <v>705</v>
      </c>
      <c r="G59">
        <v>0</v>
      </c>
      <c r="H59">
        <v>705</v>
      </c>
      <c r="I59" t="s">
        <v>191</v>
      </c>
      <c r="J59">
        <v>1</v>
      </c>
      <c r="K59" s="5">
        <v>45414</v>
      </c>
      <c r="L59" s="5">
        <v>45414</v>
      </c>
      <c r="M59" s="5">
        <v>45483</v>
      </c>
      <c r="N59" s="6" t="s">
        <v>72</v>
      </c>
      <c r="O59" t="s">
        <v>340</v>
      </c>
      <c r="P59" s="7" t="str">
        <f t="shared" si="2"/>
        <v>https://www.iepcjalisco.org.mx/sites/default/files/transparencia/comprobaciones/informes2024/1230.pdf</v>
      </c>
      <c r="Q59" t="s">
        <v>341</v>
      </c>
      <c r="R59" s="7" t="str">
        <f t="shared" si="3"/>
        <v>https://www.iepcjalisco.org.mx/sites/default/files/transparencia/comprobaciones/informes2024/1230-1.pdf</v>
      </c>
    </row>
    <row r="60" spans="1:18" x14ac:dyDescent="0.25">
      <c r="A60">
        <v>1236</v>
      </c>
      <c r="B60">
        <v>739</v>
      </c>
      <c r="C60" t="s">
        <v>173</v>
      </c>
      <c r="D60" t="s">
        <v>20</v>
      </c>
      <c r="E60" t="s">
        <v>342</v>
      </c>
      <c r="F60" s="4">
        <v>1223</v>
      </c>
      <c r="G60">
        <v>0</v>
      </c>
      <c r="H60">
        <v>1223</v>
      </c>
      <c r="I60" t="s">
        <v>191</v>
      </c>
      <c r="J60">
        <v>2</v>
      </c>
      <c r="K60" s="5">
        <v>45414</v>
      </c>
      <c r="L60" s="5">
        <v>45415</v>
      </c>
      <c r="M60" s="5">
        <v>45470</v>
      </c>
      <c r="N60" s="6" t="s">
        <v>72</v>
      </c>
      <c r="O60" t="s">
        <v>343</v>
      </c>
      <c r="P60" s="7" t="str">
        <f t="shared" si="2"/>
        <v>https://www.iepcjalisco.org.mx/sites/default/files/transparencia/comprobaciones/informes2024/1236.pdf</v>
      </c>
      <c r="Q60" t="s">
        <v>344</v>
      </c>
      <c r="R60" s="7" t="str">
        <f t="shared" si="3"/>
        <v>https://www.iepcjalisco.org.mx/sites/default/files/transparencia/comprobaciones/informes2024/1236-1.pdf</v>
      </c>
    </row>
    <row r="61" spans="1:18" x14ac:dyDescent="0.25">
      <c r="A61">
        <v>1233</v>
      </c>
      <c r="B61">
        <v>742</v>
      </c>
      <c r="C61" t="s">
        <v>345</v>
      </c>
      <c r="D61" t="s">
        <v>20</v>
      </c>
      <c r="E61" t="s">
        <v>103</v>
      </c>
      <c r="F61" s="4">
        <v>305</v>
      </c>
      <c r="G61">
        <v>0</v>
      </c>
      <c r="H61">
        <v>305</v>
      </c>
      <c r="I61" t="s">
        <v>191</v>
      </c>
      <c r="J61">
        <v>1</v>
      </c>
      <c r="K61" s="5">
        <v>45414</v>
      </c>
      <c r="L61" s="5">
        <v>45414</v>
      </c>
      <c r="M61" s="5">
        <v>45429</v>
      </c>
      <c r="N61" s="6" t="s">
        <v>72</v>
      </c>
      <c r="O61" t="s">
        <v>346</v>
      </c>
      <c r="P61" s="7" t="str">
        <f t="shared" si="2"/>
        <v>https://www.iepcjalisco.org.mx/sites/default/files/transparencia/comprobaciones/informes2024/1233.pdf</v>
      </c>
      <c r="Q61" t="s">
        <v>347</v>
      </c>
      <c r="R61" s="7" t="str">
        <f t="shared" si="3"/>
        <v>https://www.iepcjalisco.org.mx/sites/default/files/transparencia/comprobaciones/informes2024/1233-1.pdf</v>
      </c>
    </row>
    <row r="62" spans="1:18" x14ac:dyDescent="0.25">
      <c r="A62">
        <v>1227</v>
      </c>
      <c r="B62">
        <v>744</v>
      </c>
      <c r="C62" t="s">
        <v>348</v>
      </c>
      <c r="D62" t="s">
        <v>20</v>
      </c>
      <c r="E62" t="s">
        <v>93</v>
      </c>
      <c r="F62" s="4">
        <v>305</v>
      </c>
      <c r="G62">
        <v>0</v>
      </c>
      <c r="H62">
        <v>305</v>
      </c>
      <c r="I62" t="s">
        <v>191</v>
      </c>
      <c r="J62">
        <v>1</v>
      </c>
      <c r="K62" s="5">
        <v>45414</v>
      </c>
      <c r="L62" s="5">
        <v>45414</v>
      </c>
      <c r="M62" s="5">
        <v>45470</v>
      </c>
      <c r="N62" s="6" t="s">
        <v>72</v>
      </c>
      <c r="O62" t="s">
        <v>349</v>
      </c>
      <c r="P62" s="7" t="str">
        <f t="shared" si="2"/>
        <v>https://www.iepcjalisco.org.mx/sites/default/files/transparencia/comprobaciones/informes2024/1227.pdf</v>
      </c>
      <c r="Q62" t="s">
        <v>350</v>
      </c>
      <c r="R62" s="7" t="str">
        <f t="shared" si="3"/>
        <v>https://www.iepcjalisco.org.mx/sites/default/files/transparencia/comprobaciones/informes2024/1227-1.pdf</v>
      </c>
    </row>
    <row r="63" spans="1:18" x14ac:dyDescent="0.25">
      <c r="A63">
        <v>1225</v>
      </c>
      <c r="B63">
        <v>746</v>
      </c>
      <c r="C63" t="s">
        <v>144</v>
      </c>
      <c r="D63" t="s">
        <v>20</v>
      </c>
      <c r="E63" t="s">
        <v>60</v>
      </c>
      <c r="F63" s="4">
        <v>305</v>
      </c>
      <c r="G63">
        <v>0</v>
      </c>
      <c r="H63">
        <v>305</v>
      </c>
      <c r="I63" t="s">
        <v>191</v>
      </c>
      <c r="J63">
        <v>1</v>
      </c>
      <c r="K63" s="5">
        <v>45414</v>
      </c>
      <c r="L63" s="5">
        <v>45414</v>
      </c>
      <c r="M63" s="5">
        <v>45429</v>
      </c>
      <c r="N63" s="6" t="s">
        <v>72</v>
      </c>
      <c r="O63" t="s">
        <v>351</v>
      </c>
      <c r="P63" s="7" t="str">
        <f t="shared" si="2"/>
        <v>https://www.iepcjalisco.org.mx/sites/default/files/transparencia/comprobaciones/informes2024/1225.pdf</v>
      </c>
      <c r="Q63" t="s">
        <v>352</v>
      </c>
      <c r="R63" s="7" t="str">
        <f t="shared" si="3"/>
        <v>https://www.iepcjalisco.org.mx/sites/default/files/transparencia/comprobaciones/informes2024/1225-1.pdf</v>
      </c>
    </row>
    <row r="64" spans="1:18" x14ac:dyDescent="0.25">
      <c r="A64">
        <v>1229</v>
      </c>
      <c r="B64">
        <v>747</v>
      </c>
      <c r="C64" t="s">
        <v>353</v>
      </c>
      <c r="D64" t="s">
        <v>20</v>
      </c>
      <c r="E64" t="s">
        <v>93</v>
      </c>
      <c r="F64" s="4">
        <v>305</v>
      </c>
      <c r="G64">
        <v>0</v>
      </c>
      <c r="H64">
        <v>305</v>
      </c>
      <c r="I64" t="s">
        <v>191</v>
      </c>
      <c r="J64">
        <v>1</v>
      </c>
      <c r="K64" s="5">
        <v>45414</v>
      </c>
      <c r="L64" s="5">
        <v>45414</v>
      </c>
      <c r="M64" s="5">
        <v>45474</v>
      </c>
      <c r="N64" s="6" t="s">
        <v>72</v>
      </c>
      <c r="O64" t="s">
        <v>354</v>
      </c>
      <c r="P64" s="7" t="str">
        <f t="shared" si="2"/>
        <v>https://www.iepcjalisco.org.mx/sites/default/files/transparencia/comprobaciones/informes2024/1229.pdf</v>
      </c>
      <c r="Q64" t="s">
        <v>355</v>
      </c>
      <c r="R64" s="7" t="str">
        <f t="shared" si="3"/>
        <v>https://www.iepcjalisco.org.mx/sites/default/files/transparencia/comprobaciones/informes2024/1229-1.pdf</v>
      </c>
    </row>
    <row r="65" spans="1:18" x14ac:dyDescent="0.25">
      <c r="A65">
        <v>1234</v>
      </c>
      <c r="B65">
        <v>748</v>
      </c>
      <c r="C65" t="s">
        <v>356</v>
      </c>
      <c r="D65" t="s">
        <v>21</v>
      </c>
      <c r="E65" t="s">
        <v>103</v>
      </c>
      <c r="F65" s="4">
        <v>305</v>
      </c>
      <c r="G65">
        <v>0</v>
      </c>
      <c r="H65">
        <v>305</v>
      </c>
      <c r="I65" t="s">
        <v>191</v>
      </c>
      <c r="J65">
        <v>1</v>
      </c>
      <c r="K65" s="5">
        <v>45414</v>
      </c>
      <c r="L65" s="5">
        <v>45414</v>
      </c>
      <c r="M65" s="5">
        <v>45470</v>
      </c>
      <c r="N65" s="6" t="s">
        <v>72</v>
      </c>
      <c r="O65" t="s">
        <v>357</v>
      </c>
      <c r="P65" s="7" t="str">
        <f t="shared" si="2"/>
        <v>https://www.iepcjalisco.org.mx/sites/default/files/transparencia/comprobaciones/informes2024/1234.pdf</v>
      </c>
      <c r="Q65" t="s">
        <v>358</v>
      </c>
      <c r="R65" s="7" t="str">
        <f t="shared" si="3"/>
        <v>https://www.iepcjalisco.org.mx/sites/default/files/transparencia/comprobaciones/informes2024/1234-1.pdf</v>
      </c>
    </row>
    <row r="66" spans="1:18" x14ac:dyDescent="0.25">
      <c r="A66">
        <v>1237</v>
      </c>
      <c r="B66">
        <v>749</v>
      </c>
      <c r="C66" t="s">
        <v>244</v>
      </c>
      <c r="D66" t="s">
        <v>21</v>
      </c>
      <c r="E66" t="s">
        <v>342</v>
      </c>
      <c r="F66" s="4">
        <v>1223</v>
      </c>
      <c r="G66">
        <v>0</v>
      </c>
      <c r="H66">
        <v>1223</v>
      </c>
      <c r="I66" t="s">
        <v>191</v>
      </c>
      <c r="J66">
        <v>2</v>
      </c>
      <c r="K66" s="5">
        <v>45414</v>
      </c>
      <c r="L66" s="5">
        <v>45415</v>
      </c>
      <c r="M66" s="5">
        <v>45483</v>
      </c>
      <c r="N66" s="6" t="s">
        <v>72</v>
      </c>
      <c r="O66" t="s">
        <v>359</v>
      </c>
      <c r="P66" s="7" t="str">
        <f t="shared" si="2"/>
        <v>https://www.iepcjalisco.org.mx/sites/default/files/transparencia/comprobaciones/informes2024/1237.pdf</v>
      </c>
      <c r="Q66" t="s">
        <v>360</v>
      </c>
      <c r="R66" s="7" t="str">
        <f t="shared" si="3"/>
        <v>https://www.iepcjalisco.org.mx/sites/default/files/transparencia/comprobaciones/informes2024/1237-1.pdf</v>
      </c>
    </row>
    <row r="67" spans="1:18" x14ac:dyDescent="0.25">
      <c r="A67">
        <v>1313</v>
      </c>
      <c r="B67">
        <v>203</v>
      </c>
      <c r="C67" t="s">
        <v>29</v>
      </c>
      <c r="D67" t="s">
        <v>21</v>
      </c>
      <c r="E67" t="s">
        <v>361</v>
      </c>
      <c r="F67" s="4">
        <v>543</v>
      </c>
      <c r="G67">
        <v>0</v>
      </c>
      <c r="H67">
        <v>543</v>
      </c>
      <c r="I67" t="s">
        <v>362</v>
      </c>
      <c r="J67">
        <v>1</v>
      </c>
      <c r="K67" s="5">
        <v>45415</v>
      </c>
      <c r="L67" s="5">
        <v>45415</v>
      </c>
      <c r="M67" s="5">
        <v>45447</v>
      </c>
      <c r="N67" s="6" t="s">
        <v>31</v>
      </c>
      <c r="O67" t="s">
        <v>363</v>
      </c>
      <c r="P67" s="7" t="str">
        <f t="shared" si="2"/>
        <v>https://www.iepcjalisco.org.mx/sites/default/files/transparencia/comprobaciones/informes2024/1313.pdf</v>
      </c>
      <c r="Q67" t="s">
        <v>364</v>
      </c>
      <c r="R67" s="7" t="str">
        <f t="shared" si="3"/>
        <v>https://www.iepcjalisco.org.mx/sites/default/files/transparencia/comprobaciones/informes2024/1313-1.pdf</v>
      </c>
    </row>
    <row r="68" spans="1:18" x14ac:dyDescent="0.25">
      <c r="A68">
        <v>1256</v>
      </c>
      <c r="B68">
        <v>237</v>
      </c>
      <c r="C68" t="s">
        <v>158</v>
      </c>
      <c r="D68" t="s">
        <v>21</v>
      </c>
      <c r="E68" t="s">
        <v>56</v>
      </c>
      <c r="F68" s="4">
        <v>3420</v>
      </c>
      <c r="G68">
        <v>0</v>
      </c>
      <c r="H68">
        <v>3420</v>
      </c>
      <c r="I68" t="s">
        <v>365</v>
      </c>
      <c r="J68">
        <v>3</v>
      </c>
      <c r="K68" s="5">
        <v>45415</v>
      </c>
      <c r="L68" s="5">
        <v>45417</v>
      </c>
      <c r="M68" s="5">
        <v>45426</v>
      </c>
      <c r="N68" s="6" t="s">
        <v>72</v>
      </c>
      <c r="O68" t="s">
        <v>366</v>
      </c>
      <c r="P68" s="7" t="str">
        <f t="shared" si="2"/>
        <v>https://www.iepcjalisco.org.mx/sites/default/files/transparencia/comprobaciones/informes2024/1256.pdf</v>
      </c>
      <c r="Q68" t="s">
        <v>367</v>
      </c>
      <c r="R68" s="7" t="str">
        <f t="shared" si="3"/>
        <v>https://www.iepcjalisco.org.mx/sites/default/files/transparencia/comprobaciones/informes2024/1256-1.pdf</v>
      </c>
    </row>
    <row r="69" spans="1:18" x14ac:dyDescent="0.25">
      <c r="A69">
        <v>1303</v>
      </c>
      <c r="B69">
        <v>249</v>
      </c>
      <c r="C69" t="s">
        <v>141</v>
      </c>
      <c r="D69" t="s">
        <v>18</v>
      </c>
      <c r="E69" t="s">
        <v>56</v>
      </c>
      <c r="F69" s="4">
        <v>391</v>
      </c>
      <c r="G69">
        <v>0</v>
      </c>
      <c r="H69">
        <v>391</v>
      </c>
      <c r="I69" t="s">
        <v>368</v>
      </c>
      <c r="J69">
        <v>3</v>
      </c>
      <c r="K69" s="5">
        <v>45415</v>
      </c>
      <c r="L69" s="5">
        <v>45417</v>
      </c>
      <c r="M69" s="5">
        <v>45475</v>
      </c>
      <c r="N69" s="6" t="s">
        <v>65</v>
      </c>
      <c r="O69" t="s">
        <v>369</v>
      </c>
      <c r="P69" s="7" t="str">
        <f t="shared" si="2"/>
        <v>https://www.iepcjalisco.org.mx/sites/default/files/transparencia/comprobaciones/informes2024/1303.pdf</v>
      </c>
      <c r="Q69" t="s">
        <v>370</v>
      </c>
      <c r="R69" s="7" t="str">
        <f t="shared" si="3"/>
        <v>https://www.iepcjalisco.org.mx/sites/default/files/transparencia/comprobaciones/informes2024/1303-1.pdf</v>
      </c>
    </row>
    <row r="70" spans="1:18" x14ac:dyDescent="0.25">
      <c r="A70">
        <v>1316</v>
      </c>
      <c r="B70">
        <v>356</v>
      </c>
      <c r="C70" t="s">
        <v>40</v>
      </c>
      <c r="D70" t="s">
        <v>21</v>
      </c>
      <c r="E70" t="s">
        <v>371</v>
      </c>
      <c r="F70" s="4">
        <v>673</v>
      </c>
      <c r="G70">
        <v>0</v>
      </c>
      <c r="H70">
        <v>673</v>
      </c>
      <c r="I70" t="s">
        <v>372</v>
      </c>
      <c r="J70">
        <v>1</v>
      </c>
      <c r="K70" s="5">
        <v>45415</v>
      </c>
      <c r="L70" s="5">
        <v>45415</v>
      </c>
      <c r="M70" s="5">
        <v>45427</v>
      </c>
      <c r="N70" s="6" t="s">
        <v>41</v>
      </c>
      <c r="O70" t="s">
        <v>373</v>
      </c>
      <c r="P70" s="7" t="str">
        <f t="shared" si="2"/>
        <v>https://www.iepcjalisco.org.mx/sites/default/files/transparencia/comprobaciones/informes2024/1316.pdf</v>
      </c>
      <c r="Q70" t="s">
        <v>374</v>
      </c>
      <c r="R70" s="7" t="str">
        <f t="shared" si="3"/>
        <v>https://www.iepcjalisco.org.mx/sites/default/files/transparencia/comprobaciones/informes2024/1316-1.pdf</v>
      </c>
    </row>
    <row r="71" spans="1:18" x14ac:dyDescent="0.25">
      <c r="A71">
        <v>1312</v>
      </c>
      <c r="B71">
        <v>677</v>
      </c>
      <c r="C71" t="s">
        <v>42</v>
      </c>
      <c r="D71" t="s">
        <v>38</v>
      </c>
      <c r="E71" t="s">
        <v>361</v>
      </c>
      <c r="F71" s="4">
        <v>543</v>
      </c>
      <c r="G71">
        <v>0</v>
      </c>
      <c r="H71">
        <v>543</v>
      </c>
      <c r="I71" t="s">
        <v>375</v>
      </c>
      <c r="J71">
        <v>1</v>
      </c>
      <c r="K71" s="5">
        <v>45415</v>
      </c>
      <c r="L71" s="5">
        <v>45415</v>
      </c>
      <c r="M71" s="5">
        <v>45447</v>
      </c>
      <c r="N71" s="6" t="s">
        <v>31</v>
      </c>
      <c r="O71" t="s">
        <v>376</v>
      </c>
      <c r="P71" s="7" t="str">
        <f t="shared" si="2"/>
        <v>https://www.iepcjalisco.org.mx/sites/default/files/transparencia/comprobaciones/informes2024/1312.pdf</v>
      </c>
      <c r="Q71" t="s">
        <v>377</v>
      </c>
      <c r="R71" s="7" t="str">
        <f t="shared" si="3"/>
        <v>https://www.iepcjalisco.org.mx/sites/default/files/transparencia/comprobaciones/informes2024/1312-1.pdf</v>
      </c>
    </row>
    <row r="72" spans="1:18" x14ac:dyDescent="0.25">
      <c r="A72">
        <v>1309</v>
      </c>
      <c r="B72">
        <v>678</v>
      </c>
      <c r="C72" t="s">
        <v>46</v>
      </c>
      <c r="D72" t="s">
        <v>38</v>
      </c>
      <c r="E72" t="s">
        <v>378</v>
      </c>
      <c r="F72" s="4">
        <v>392</v>
      </c>
      <c r="G72">
        <v>0</v>
      </c>
      <c r="H72">
        <v>392</v>
      </c>
      <c r="I72" t="s">
        <v>379</v>
      </c>
      <c r="J72">
        <v>1</v>
      </c>
      <c r="K72" s="5">
        <v>45415</v>
      </c>
      <c r="L72" s="5">
        <v>45415</v>
      </c>
      <c r="M72" s="5">
        <v>45447</v>
      </c>
      <c r="N72" s="6" t="s">
        <v>31</v>
      </c>
      <c r="O72" t="s">
        <v>380</v>
      </c>
      <c r="P72" s="7" t="str">
        <f t="shared" ref="P72:P135" si="4">HYPERLINK(O72)</f>
        <v>https://www.iepcjalisco.org.mx/sites/default/files/transparencia/comprobaciones/informes2024/1309.pdf</v>
      </c>
      <c r="Q72" t="s">
        <v>381</v>
      </c>
      <c r="R72" s="7" t="str">
        <f t="shared" ref="R72:R135" si="5">HYPERLINK(Q72)</f>
        <v>https://www.iepcjalisco.org.mx/sites/default/files/transparencia/comprobaciones/informes2024/1309-1.pdf</v>
      </c>
    </row>
    <row r="73" spans="1:18" x14ac:dyDescent="0.25">
      <c r="A73">
        <v>1257</v>
      </c>
      <c r="B73">
        <v>735</v>
      </c>
      <c r="C73" t="s">
        <v>159</v>
      </c>
      <c r="D73" t="s">
        <v>21</v>
      </c>
      <c r="E73" t="s">
        <v>56</v>
      </c>
      <c r="F73" s="4">
        <v>420</v>
      </c>
      <c r="G73">
        <v>0</v>
      </c>
      <c r="H73">
        <v>420</v>
      </c>
      <c r="I73" t="s">
        <v>365</v>
      </c>
      <c r="J73">
        <v>3</v>
      </c>
      <c r="K73" s="5">
        <v>45415</v>
      </c>
      <c r="L73" s="5">
        <v>45417</v>
      </c>
      <c r="M73" s="5">
        <v>45428</v>
      </c>
      <c r="N73" s="6" t="s">
        <v>72</v>
      </c>
      <c r="O73" t="s">
        <v>382</v>
      </c>
      <c r="P73" s="7" t="str">
        <f t="shared" si="4"/>
        <v>https://www.iepcjalisco.org.mx/sites/default/files/transparencia/comprobaciones/informes2024/1257.pdf</v>
      </c>
      <c r="Q73" t="s">
        <v>383</v>
      </c>
      <c r="R73" s="7" t="str">
        <f t="shared" si="5"/>
        <v>https://www.iepcjalisco.org.mx/sites/default/files/transparencia/comprobaciones/informes2024/1257-1.pdf</v>
      </c>
    </row>
    <row r="74" spans="1:18" x14ac:dyDescent="0.25">
      <c r="A74">
        <v>1259</v>
      </c>
      <c r="B74">
        <v>740</v>
      </c>
      <c r="C74" t="s">
        <v>160</v>
      </c>
      <c r="D74" t="s">
        <v>21</v>
      </c>
      <c r="E74" t="s">
        <v>56</v>
      </c>
      <c r="F74" s="4">
        <v>420</v>
      </c>
      <c r="G74">
        <v>0</v>
      </c>
      <c r="H74">
        <v>420</v>
      </c>
      <c r="I74" t="s">
        <v>365</v>
      </c>
      <c r="J74">
        <v>3</v>
      </c>
      <c r="K74" s="5">
        <v>45415</v>
      </c>
      <c r="L74" s="5">
        <v>45417</v>
      </c>
      <c r="M74" s="5">
        <v>45426</v>
      </c>
      <c r="N74" s="6" t="s">
        <v>72</v>
      </c>
      <c r="O74" t="s">
        <v>384</v>
      </c>
      <c r="P74" s="7" t="str">
        <f t="shared" si="4"/>
        <v>https://www.iepcjalisco.org.mx/sites/default/files/transparencia/comprobaciones/informes2024/1259.pdf</v>
      </c>
      <c r="Q74" t="s">
        <v>385</v>
      </c>
      <c r="R74" s="7" t="str">
        <f t="shared" si="5"/>
        <v>https://www.iepcjalisco.org.mx/sites/default/files/transparencia/comprobaciones/informes2024/1259-1.pdf</v>
      </c>
    </row>
    <row r="75" spans="1:18" x14ac:dyDescent="0.25">
      <c r="A75">
        <v>1317</v>
      </c>
      <c r="B75">
        <v>765</v>
      </c>
      <c r="C75" t="s">
        <v>156</v>
      </c>
      <c r="D75" t="s">
        <v>38</v>
      </c>
      <c r="E75" t="s">
        <v>30</v>
      </c>
      <c r="F75" s="4">
        <v>305</v>
      </c>
      <c r="G75">
        <v>0</v>
      </c>
      <c r="H75">
        <v>305</v>
      </c>
      <c r="I75" t="s">
        <v>386</v>
      </c>
      <c r="J75">
        <v>1</v>
      </c>
      <c r="K75" s="5">
        <v>45415</v>
      </c>
      <c r="L75" s="5">
        <v>45415</v>
      </c>
      <c r="M75" s="5">
        <v>45427</v>
      </c>
      <c r="N75" s="6" t="s">
        <v>41</v>
      </c>
      <c r="O75" t="s">
        <v>387</v>
      </c>
      <c r="P75" s="7" t="str">
        <f t="shared" si="4"/>
        <v>https://www.iepcjalisco.org.mx/sites/default/files/transparencia/comprobaciones/informes2024/1317.pdf</v>
      </c>
      <c r="Q75" t="s">
        <v>388</v>
      </c>
      <c r="R75" s="7" t="str">
        <f t="shared" si="5"/>
        <v>https://www.iepcjalisco.org.mx/sites/default/files/transparencia/comprobaciones/informes2024/1317-1.pdf</v>
      </c>
    </row>
    <row r="76" spans="1:18" x14ac:dyDescent="0.25">
      <c r="A76">
        <v>1587</v>
      </c>
      <c r="B76">
        <v>104</v>
      </c>
      <c r="C76" t="s">
        <v>55</v>
      </c>
      <c r="D76" t="s">
        <v>52</v>
      </c>
      <c r="E76" t="s">
        <v>56</v>
      </c>
      <c r="F76" s="4">
        <v>1115.73</v>
      </c>
      <c r="G76">
        <v>0</v>
      </c>
      <c r="H76">
        <v>1115.73</v>
      </c>
      <c r="I76" t="s">
        <v>389</v>
      </c>
      <c r="J76">
        <v>1</v>
      </c>
      <c r="K76" s="5">
        <v>45416</v>
      </c>
      <c r="L76" s="5">
        <v>45416</v>
      </c>
      <c r="M76" s="5">
        <v>45485</v>
      </c>
      <c r="N76" s="6" t="s">
        <v>57</v>
      </c>
      <c r="O76" t="s">
        <v>390</v>
      </c>
      <c r="P76" s="7" t="str">
        <f t="shared" si="4"/>
        <v>https://www.iepcjalisco.org.mx/sites/default/files/transparencia/comprobaciones/informes2024/1587.pdf</v>
      </c>
      <c r="Q76" t="s">
        <v>391</v>
      </c>
      <c r="R76" s="7" t="str">
        <f t="shared" si="5"/>
        <v>https://www.iepcjalisco.org.mx/sites/default/files/transparencia/comprobaciones/informes2024/1587-1.pdf</v>
      </c>
    </row>
    <row r="77" spans="1:18" x14ac:dyDescent="0.25">
      <c r="A77">
        <v>1590</v>
      </c>
      <c r="B77">
        <v>105</v>
      </c>
      <c r="C77" t="s">
        <v>392</v>
      </c>
      <c r="D77" t="s">
        <v>59</v>
      </c>
      <c r="E77" t="s">
        <v>56</v>
      </c>
      <c r="F77" s="4">
        <v>176.73</v>
      </c>
      <c r="G77">
        <v>0</v>
      </c>
      <c r="H77">
        <v>176.73</v>
      </c>
      <c r="I77" t="s">
        <v>393</v>
      </c>
      <c r="J77">
        <v>1</v>
      </c>
      <c r="K77" s="5">
        <v>45416</v>
      </c>
      <c r="L77" s="5">
        <v>45416</v>
      </c>
      <c r="M77" s="5">
        <v>45436</v>
      </c>
      <c r="N77" s="6" t="s">
        <v>57</v>
      </c>
      <c r="O77" t="s">
        <v>394</v>
      </c>
      <c r="P77" s="7" t="str">
        <f t="shared" si="4"/>
        <v>https://www.iepcjalisco.org.mx/sites/default/files/transparencia/comprobaciones/informes2024/1590.pdf</v>
      </c>
      <c r="Q77" t="s">
        <v>395</v>
      </c>
      <c r="R77" s="7" t="str">
        <f t="shared" si="5"/>
        <v>https://www.iepcjalisco.org.mx/sites/default/files/transparencia/comprobaciones/informes2024/1590-1.pdf</v>
      </c>
    </row>
    <row r="78" spans="1:18" x14ac:dyDescent="0.25">
      <c r="A78">
        <v>1591</v>
      </c>
      <c r="B78">
        <v>106</v>
      </c>
      <c r="C78" t="s">
        <v>58</v>
      </c>
      <c r="D78" t="s">
        <v>59</v>
      </c>
      <c r="E78" t="s">
        <v>56</v>
      </c>
      <c r="F78" s="4">
        <v>176.73</v>
      </c>
      <c r="G78">
        <v>0</v>
      </c>
      <c r="H78">
        <v>176.73</v>
      </c>
      <c r="I78" t="s">
        <v>389</v>
      </c>
      <c r="J78">
        <v>1</v>
      </c>
      <c r="K78" s="5">
        <v>45416</v>
      </c>
      <c r="L78" s="5">
        <v>45416</v>
      </c>
      <c r="M78" s="5">
        <v>45436</v>
      </c>
      <c r="N78" s="6" t="s">
        <v>57</v>
      </c>
      <c r="O78" t="s">
        <v>396</v>
      </c>
      <c r="P78" s="7" t="str">
        <f t="shared" si="4"/>
        <v>https://www.iepcjalisco.org.mx/sites/default/files/transparencia/comprobaciones/informes2024/1591.pdf</v>
      </c>
      <c r="Q78" t="s">
        <v>397</v>
      </c>
      <c r="R78" s="7" t="str">
        <f t="shared" si="5"/>
        <v>https://www.iepcjalisco.org.mx/sites/default/files/transparencia/comprobaciones/informes2024/1591-1.pdf</v>
      </c>
    </row>
    <row r="79" spans="1:18" x14ac:dyDescent="0.25">
      <c r="A79">
        <v>1589</v>
      </c>
      <c r="B79">
        <v>136</v>
      </c>
      <c r="C79" t="s">
        <v>398</v>
      </c>
      <c r="D79" t="s">
        <v>130</v>
      </c>
      <c r="E79" t="s">
        <v>56</v>
      </c>
      <c r="F79" s="4">
        <v>274.23</v>
      </c>
      <c r="G79">
        <v>0</v>
      </c>
      <c r="H79">
        <v>274.23</v>
      </c>
      <c r="I79" t="s">
        <v>399</v>
      </c>
      <c r="J79">
        <v>1</v>
      </c>
      <c r="K79" s="5">
        <v>45416</v>
      </c>
      <c r="L79" s="5">
        <v>45416</v>
      </c>
      <c r="M79" s="5">
        <v>45436</v>
      </c>
      <c r="N79" s="6" t="s">
        <v>57</v>
      </c>
      <c r="O79" t="s">
        <v>400</v>
      </c>
      <c r="P79" s="7" t="str">
        <f t="shared" si="4"/>
        <v>https://www.iepcjalisco.org.mx/sites/default/files/transparencia/comprobaciones/informes2024/1589.pdf</v>
      </c>
      <c r="Q79" t="s">
        <v>401</v>
      </c>
      <c r="R79" s="7" t="str">
        <f t="shared" si="5"/>
        <v>https://www.iepcjalisco.org.mx/sites/default/files/transparencia/comprobaciones/informes2024/1589-1.pdf</v>
      </c>
    </row>
    <row r="80" spans="1:18" x14ac:dyDescent="0.25">
      <c r="A80">
        <v>1588</v>
      </c>
      <c r="B80">
        <v>253</v>
      </c>
      <c r="C80" t="s">
        <v>402</v>
      </c>
      <c r="D80" t="s">
        <v>163</v>
      </c>
      <c r="E80" t="s">
        <v>56</v>
      </c>
      <c r="F80" s="4">
        <v>2415.73</v>
      </c>
      <c r="G80">
        <v>0</v>
      </c>
      <c r="H80">
        <v>2415.73</v>
      </c>
      <c r="I80" t="s">
        <v>399</v>
      </c>
      <c r="J80">
        <v>1</v>
      </c>
      <c r="K80" s="5">
        <v>45416</v>
      </c>
      <c r="L80" s="5">
        <v>45416</v>
      </c>
      <c r="M80" s="5">
        <v>45436</v>
      </c>
      <c r="N80" s="6" t="s">
        <v>57</v>
      </c>
      <c r="O80" t="s">
        <v>403</v>
      </c>
      <c r="P80" s="7" t="str">
        <f t="shared" si="4"/>
        <v>https://www.iepcjalisco.org.mx/sites/default/files/transparencia/comprobaciones/informes2024/1588.pdf</v>
      </c>
      <c r="Q80" t="s">
        <v>404</v>
      </c>
      <c r="R80" s="7" t="str">
        <f t="shared" si="5"/>
        <v>https://www.iepcjalisco.org.mx/sites/default/files/transparencia/comprobaciones/informes2024/1588-1.pdf</v>
      </c>
    </row>
    <row r="81" spans="1:18" ht="24.75" x14ac:dyDescent="0.25">
      <c r="A81">
        <v>1338</v>
      </c>
      <c r="B81">
        <v>315</v>
      </c>
      <c r="C81" t="s">
        <v>70</v>
      </c>
      <c r="D81" t="s">
        <v>38</v>
      </c>
      <c r="E81" t="s">
        <v>30</v>
      </c>
      <c r="F81" s="4">
        <v>414</v>
      </c>
      <c r="G81">
        <v>0</v>
      </c>
      <c r="H81">
        <v>414</v>
      </c>
      <c r="I81" t="s">
        <v>405</v>
      </c>
      <c r="J81">
        <v>1</v>
      </c>
      <c r="K81" s="5">
        <v>45416</v>
      </c>
      <c r="L81" s="5">
        <v>45416</v>
      </c>
      <c r="M81" s="5">
        <v>45422</v>
      </c>
      <c r="N81" s="6" t="s">
        <v>22</v>
      </c>
      <c r="O81" t="s">
        <v>406</v>
      </c>
      <c r="P81" s="7" t="str">
        <f t="shared" si="4"/>
        <v>https://www.iepcjalisco.org.mx/sites/default/files/transparencia/comprobaciones/informes2024/1338.pdf</v>
      </c>
      <c r="Q81" t="s">
        <v>407</v>
      </c>
      <c r="R81" s="7" t="str">
        <f t="shared" si="5"/>
        <v>https://www.iepcjalisco.org.mx/sites/default/files/transparencia/comprobaciones/informes2024/1338-1.pdf</v>
      </c>
    </row>
    <row r="82" spans="1:18" x14ac:dyDescent="0.25">
      <c r="A82">
        <v>1326</v>
      </c>
      <c r="B82">
        <v>405</v>
      </c>
      <c r="C82" t="s">
        <v>154</v>
      </c>
      <c r="D82" t="s">
        <v>21</v>
      </c>
      <c r="E82" t="s">
        <v>408</v>
      </c>
      <c r="F82" s="4">
        <v>545</v>
      </c>
      <c r="G82">
        <v>240</v>
      </c>
      <c r="H82">
        <v>785</v>
      </c>
      <c r="I82" t="s">
        <v>409</v>
      </c>
      <c r="J82">
        <v>1</v>
      </c>
      <c r="K82" s="5">
        <v>45416</v>
      </c>
      <c r="L82" s="5">
        <v>45416</v>
      </c>
      <c r="M82" s="5">
        <v>45470</v>
      </c>
      <c r="N82" s="6" t="s">
        <v>90</v>
      </c>
      <c r="O82" t="s">
        <v>410</v>
      </c>
      <c r="P82" s="7" t="str">
        <f t="shared" si="4"/>
        <v>https://www.iepcjalisco.org.mx/sites/default/files/transparencia/comprobaciones/informes2024/1326.pdf</v>
      </c>
      <c r="Q82" t="s">
        <v>411</v>
      </c>
      <c r="R82" s="7" t="str">
        <f t="shared" si="5"/>
        <v>https://www.iepcjalisco.org.mx/sites/default/files/transparencia/comprobaciones/informes2024/1326-1.pdf</v>
      </c>
    </row>
    <row r="83" spans="1:18" x14ac:dyDescent="0.25">
      <c r="A83">
        <v>1337</v>
      </c>
      <c r="B83">
        <v>407</v>
      </c>
      <c r="C83" t="s">
        <v>73</v>
      </c>
      <c r="D83" t="s">
        <v>21</v>
      </c>
      <c r="E83" t="s">
        <v>120</v>
      </c>
      <c r="F83" s="4">
        <v>794</v>
      </c>
      <c r="G83">
        <v>0</v>
      </c>
      <c r="H83">
        <v>794</v>
      </c>
      <c r="I83" t="s">
        <v>175</v>
      </c>
      <c r="J83">
        <v>1</v>
      </c>
      <c r="K83" s="5">
        <v>45416</v>
      </c>
      <c r="L83" s="5">
        <v>45416</v>
      </c>
      <c r="M83" s="5">
        <v>45428</v>
      </c>
      <c r="N83" s="6" t="s">
        <v>74</v>
      </c>
      <c r="O83" t="s">
        <v>412</v>
      </c>
      <c r="P83" s="7" t="str">
        <f t="shared" si="4"/>
        <v>https://www.iepcjalisco.org.mx/sites/default/files/transparencia/comprobaciones/informes2024/1337.pdf</v>
      </c>
      <c r="Q83" t="s">
        <v>413</v>
      </c>
      <c r="R83" s="7" t="str">
        <f t="shared" si="5"/>
        <v>https://www.iepcjalisco.org.mx/sites/default/files/transparencia/comprobaciones/informes2024/1337-1.pdf</v>
      </c>
    </row>
    <row r="84" spans="1:18" x14ac:dyDescent="0.25">
      <c r="A84">
        <v>1324</v>
      </c>
      <c r="B84">
        <v>416</v>
      </c>
      <c r="C84" t="s">
        <v>34</v>
      </c>
      <c r="D84" t="s">
        <v>21</v>
      </c>
      <c r="E84" t="s">
        <v>30</v>
      </c>
      <c r="F84" s="4">
        <v>414</v>
      </c>
      <c r="G84">
        <v>0</v>
      </c>
      <c r="H84">
        <v>414</v>
      </c>
      <c r="I84" t="s">
        <v>414</v>
      </c>
      <c r="J84">
        <v>1</v>
      </c>
      <c r="K84" s="5">
        <v>45416</v>
      </c>
      <c r="L84" s="5">
        <v>45416</v>
      </c>
      <c r="M84" s="5">
        <v>45421</v>
      </c>
      <c r="N84" s="6" t="s">
        <v>31</v>
      </c>
      <c r="O84" t="s">
        <v>415</v>
      </c>
      <c r="P84" s="7" t="str">
        <f t="shared" si="4"/>
        <v>https://www.iepcjalisco.org.mx/sites/default/files/transparencia/comprobaciones/informes2024/1324.pdf</v>
      </c>
      <c r="Q84" t="s">
        <v>416</v>
      </c>
      <c r="R84" s="7" t="str">
        <f t="shared" si="5"/>
        <v>https://www.iepcjalisco.org.mx/sites/default/files/transparencia/comprobaciones/informes2024/1324-1.pdf</v>
      </c>
    </row>
    <row r="85" spans="1:18" x14ac:dyDescent="0.25">
      <c r="A85">
        <v>1325</v>
      </c>
      <c r="B85">
        <v>542</v>
      </c>
      <c r="C85" t="s">
        <v>36</v>
      </c>
      <c r="D85" t="s">
        <v>21</v>
      </c>
      <c r="E85" t="s">
        <v>30</v>
      </c>
      <c r="F85" s="4">
        <v>2566</v>
      </c>
      <c r="G85">
        <v>0</v>
      </c>
      <c r="H85">
        <v>2566</v>
      </c>
      <c r="I85" t="s">
        <v>414</v>
      </c>
      <c r="J85">
        <v>1</v>
      </c>
      <c r="K85" s="5">
        <v>45416</v>
      </c>
      <c r="L85" s="5">
        <v>45416</v>
      </c>
      <c r="M85" s="5">
        <v>45423</v>
      </c>
      <c r="N85" s="6" t="s">
        <v>31</v>
      </c>
      <c r="O85" t="s">
        <v>417</v>
      </c>
      <c r="P85" s="7" t="str">
        <f t="shared" si="4"/>
        <v>https://www.iepcjalisco.org.mx/sites/default/files/transparencia/comprobaciones/informes2024/1325.pdf</v>
      </c>
      <c r="Q85" t="s">
        <v>418</v>
      </c>
      <c r="R85" s="7" t="str">
        <f t="shared" si="5"/>
        <v>https://www.iepcjalisco.org.mx/sites/default/files/transparencia/comprobaciones/informes2024/1325-1.pdf</v>
      </c>
    </row>
    <row r="86" spans="1:18" x14ac:dyDescent="0.25">
      <c r="A86">
        <v>1331</v>
      </c>
      <c r="B86">
        <v>686</v>
      </c>
      <c r="C86" t="s">
        <v>43</v>
      </c>
      <c r="D86" t="s">
        <v>38</v>
      </c>
      <c r="E86" t="s">
        <v>419</v>
      </c>
      <c r="F86" s="4">
        <v>305</v>
      </c>
      <c r="G86">
        <v>0</v>
      </c>
      <c r="H86">
        <v>305</v>
      </c>
      <c r="I86" t="s">
        <v>420</v>
      </c>
      <c r="J86">
        <v>1</v>
      </c>
      <c r="K86" s="5">
        <v>45416</v>
      </c>
      <c r="L86" s="5">
        <v>45416</v>
      </c>
      <c r="M86" s="5">
        <v>45423</v>
      </c>
      <c r="N86" s="6" t="s">
        <v>33</v>
      </c>
      <c r="O86" t="s">
        <v>421</v>
      </c>
      <c r="P86" s="7" t="str">
        <f t="shared" si="4"/>
        <v>https://www.iepcjalisco.org.mx/sites/default/files/transparencia/comprobaciones/informes2024/1331.pdf</v>
      </c>
      <c r="Q86" t="s">
        <v>422</v>
      </c>
      <c r="R86" s="7" t="str">
        <f t="shared" si="5"/>
        <v>https://www.iepcjalisco.org.mx/sites/default/files/transparencia/comprobaciones/informes2024/1331-1.pdf</v>
      </c>
    </row>
    <row r="87" spans="1:18" x14ac:dyDescent="0.25">
      <c r="A87">
        <v>1269</v>
      </c>
      <c r="B87">
        <v>766</v>
      </c>
      <c r="C87" t="s">
        <v>164</v>
      </c>
      <c r="D87" t="s">
        <v>21</v>
      </c>
      <c r="E87" t="s">
        <v>56</v>
      </c>
      <c r="F87" s="4">
        <v>240</v>
      </c>
      <c r="G87">
        <v>0</v>
      </c>
      <c r="H87">
        <v>240</v>
      </c>
      <c r="I87" t="s">
        <v>303</v>
      </c>
      <c r="J87">
        <v>2</v>
      </c>
      <c r="K87" s="5">
        <v>45416</v>
      </c>
      <c r="L87" s="5">
        <v>45417</v>
      </c>
      <c r="M87" s="5">
        <v>45422</v>
      </c>
      <c r="N87" s="6" t="s">
        <v>165</v>
      </c>
      <c r="O87" t="s">
        <v>423</v>
      </c>
      <c r="P87" s="7" t="str">
        <f t="shared" si="4"/>
        <v>https://www.iepcjalisco.org.mx/sites/default/files/transparencia/comprobaciones/informes2024/1269.pdf</v>
      </c>
      <c r="Q87" t="s">
        <v>424</v>
      </c>
      <c r="R87" s="7" t="str">
        <f t="shared" si="5"/>
        <v>https://www.iepcjalisco.org.mx/sites/default/files/transparencia/comprobaciones/informes2024/1269-1.pdf</v>
      </c>
    </row>
    <row r="88" spans="1:18" x14ac:dyDescent="0.25">
      <c r="A88">
        <v>1310</v>
      </c>
      <c r="B88">
        <v>7</v>
      </c>
      <c r="C88" t="s">
        <v>83</v>
      </c>
      <c r="D88" t="s">
        <v>48</v>
      </c>
      <c r="E88" t="s">
        <v>56</v>
      </c>
      <c r="F88" s="4">
        <v>10357</v>
      </c>
      <c r="G88">
        <v>0</v>
      </c>
      <c r="H88">
        <v>10357</v>
      </c>
      <c r="I88" t="s">
        <v>425</v>
      </c>
      <c r="J88">
        <v>11</v>
      </c>
      <c r="K88" s="5">
        <v>45417</v>
      </c>
      <c r="L88" s="5">
        <v>45427</v>
      </c>
      <c r="M88" s="5">
        <v>45468</v>
      </c>
      <c r="N88" s="6" t="s">
        <v>26</v>
      </c>
      <c r="O88" t="s">
        <v>426</v>
      </c>
      <c r="P88" s="7" t="str">
        <f t="shared" si="4"/>
        <v>https://www.iepcjalisco.org.mx/sites/default/files/transparencia/comprobaciones/informes2024/1310.pdf</v>
      </c>
      <c r="Q88" t="s">
        <v>427</v>
      </c>
      <c r="R88" s="7" t="str">
        <f t="shared" si="5"/>
        <v>https://www.iepcjalisco.org.mx/sites/default/files/transparencia/comprobaciones/informes2024/1310-1.pdf</v>
      </c>
    </row>
    <row r="89" spans="1:18" ht="24.75" x14ac:dyDescent="0.25">
      <c r="A89">
        <v>1329</v>
      </c>
      <c r="B89">
        <v>82</v>
      </c>
      <c r="C89" t="s">
        <v>118</v>
      </c>
      <c r="D89" t="s">
        <v>18</v>
      </c>
      <c r="E89" t="s">
        <v>119</v>
      </c>
      <c r="F89" s="4">
        <v>31102</v>
      </c>
      <c r="G89">
        <v>0</v>
      </c>
      <c r="H89">
        <v>31102</v>
      </c>
      <c r="I89" t="s">
        <v>150</v>
      </c>
      <c r="J89">
        <v>14</v>
      </c>
      <c r="K89" s="5">
        <v>45417</v>
      </c>
      <c r="L89" s="5">
        <v>45430</v>
      </c>
      <c r="M89" s="5">
        <v>45499</v>
      </c>
      <c r="N89" s="6" t="s">
        <v>22</v>
      </c>
      <c r="O89" t="s">
        <v>428</v>
      </c>
      <c r="P89" s="7" t="str">
        <f t="shared" si="4"/>
        <v>https://www.iepcjalisco.org.mx/sites/default/files/transparencia/comprobaciones/informes2024/1329.pdf</v>
      </c>
      <c r="Q89" t="s">
        <v>429</v>
      </c>
      <c r="R89" s="7" t="str">
        <f t="shared" si="5"/>
        <v>https://www.iepcjalisco.org.mx/sites/default/files/transparencia/comprobaciones/informes2024/1329-1.pdf</v>
      </c>
    </row>
    <row r="90" spans="1:18" ht="24.75" x14ac:dyDescent="0.25">
      <c r="A90">
        <v>1330</v>
      </c>
      <c r="B90">
        <v>183</v>
      </c>
      <c r="C90" t="s">
        <v>151</v>
      </c>
      <c r="D90" t="s">
        <v>21</v>
      </c>
      <c r="E90" t="s">
        <v>119</v>
      </c>
      <c r="F90" s="4">
        <v>27102</v>
      </c>
      <c r="G90">
        <v>0</v>
      </c>
      <c r="H90">
        <v>27102</v>
      </c>
      <c r="I90" t="s">
        <v>150</v>
      </c>
      <c r="J90">
        <v>14</v>
      </c>
      <c r="K90" s="5">
        <v>45417</v>
      </c>
      <c r="L90" s="5">
        <v>45430</v>
      </c>
      <c r="M90" s="5">
        <v>45503</v>
      </c>
      <c r="N90" s="6" t="s">
        <v>22</v>
      </c>
      <c r="O90" t="s">
        <v>430</v>
      </c>
      <c r="P90" s="7" t="str">
        <f t="shared" si="4"/>
        <v>https://www.iepcjalisco.org.mx/sites/default/files/transparencia/comprobaciones/informes2024/1330.pdf</v>
      </c>
      <c r="Q90" t="s">
        <v>431</v>
      </c>
      <c r="R90" s="7" t="str">
        <f t="shared" si="5"/>
        <v>https://www.iepcjalisco.org.mx/sites/default/files/transparencia/comprobaciones/informes2024/1330-1.pdf</v>
      </c>
    </row>
    <row r="91" spans="1:18" x14ac:dyDescent="0.25">
      <c r="A91">
        <v>1333</v>
      </c>
      <c r="B91">
        <v>564</v>
      </c>
      <c r="C91" t="s">
        <v>104</v>
      </c>
      <c r="D91" t="s">
        <v>38</v>
      </c>
      <c r="E91" t="s">
        <v>30</v>
      </c>
      <c r="F91" s="4">
        <v>414</v>
      </c>
      <c r="G91">
        <v>0</v>
      </c>
      <c r="H91">
        <v>414</v>
      </c>
      <c r="I91" t="s">
        <v>432</v>
      </c>
      <c r="J91">
        <v>1</v>
      </c>
      <c r="K91" s="5">
        <v>45417</v>
      </c>
      <c r="L91" s="5">
        <v>45417</v>
      </c>
      <c r="M91" s="5">
        <v>45478</v>
      </c>
      <c r="N91" s="6" t="s">
        <v>33</v>
      </c>
      <c r="O91" t="s">
        <v>433</v>
      </c>
      <c r="P91" s="7" t="str">
        <f t="shared" si="4"/>
        <v>https://www.iepcjalisco.org.mx/sites/default/files/transparencia/comprobaciones/informes2024/1333.pdf</v>
      </c>
      <c r="Q91" t="s">
        <v>434</v>
      </c>
      <c r="R91" s="7" t="str">
        <f t="shared" si="5"/>
        <v>https://www.iepcjalisco.org.mx/sites/default/files/transparencia/comprobaciones/informes2024/1333-1.pdf</v>
      </c>
    </row>
    <row r="92" spans="1:18" x14ac:dyDescent="0.25">
      <c r="A92">
        <v>1311</v>
      </c>
      <c r="B92">
        <v>715</v>
      </c>
      <c r="C92" t="s">
        <v>85</v>
      </c>
      <c r="D92" t="s">
        <v>24</v>
      </c>
      <c r="E92" t="s">
        <v>56</v>
      </c>
      <c r="F92" s="4">
        <v>12582</v>
      </c>
      <c r="G92">
        <v>0</v>
      </c>
      <c r="H92">
        <v>12582</v>
      </c>
      <c r="I92" t="s">
        <v>435</v>
      </c>
      <c r="J92">
        <v>11</v>
      </c>
      <c r="K92" s="5">
        <v>45417</v>
      </c>
      <c r="L92" s="5">
        <v>45427</v>
      </c>
      <c r="M92" s="5">
        <v>45442</v>
      </c>
      <c r="N92" s="6" t="s">
        <v>26</v>
      </c>
      <c r="O92" t="s">
        <v>436</v>
      </c>
      <c r="P92" s="7" t="str">
        <f t="shared" si="4"/>
        <v>https://www.iepcjalisco.org.mx/sites/default/files/transparencia/comprobaciones/informes2024/1311.pdf</v>
      </c>
      <c r="Q92" t="s">
        <v>437</v>
      </c>
      <c r="R92" s="7" t="str">
        <f t="shared" si="5"/>
        <v>https://www.iepcjalisco.org.mx/sites/default/files/transparencia/comprobaciones/informes2024/1311-1.pdf</v>
      </c>
    </row>
    <row r="93" spans="1:18" x14ac:dyDescent="0.25">
      <c r="A93">
        <v>1339</v>
      </c>
      <c r="B93">
        <v>34</v>
      </c>
      <c r="C93" t="s">
        <v>438</v>
      </c>
      <c r="D93" t="s">
        <v>24</v>
      </c>
      <c r="E93" t="s">
        <v>81</v>
      </c>
      <c r="F93" s="4">
        <v>4620</v>
      </c>
      <c r="G93">
        <v>4012.75</v>
      </c>
      <c r="H93">
        <v>8632.75</v>
      </c>
      <c r="I93" t="s">
        <v>439</v>
      </c>
      <c r="J93">
        <v>5</v>
      </c>
      <c r="K93" s="5">
        <v>45418</v>
      </c>
      <c r="L93" s="5">
        <v>45422</v>
      </c>
      <c r="M93" s="5">
        <v>45503</v>
      </c>
      <c r="N93" s="6" t="s">
        <v>65</v>
      </c>
      <c r="O93" t="s">
        <v>440</v>
      </c>
      <c r="P93" s="7" t="str">
        <f t="shared" si="4"/>
        <v>https://www.iepcjalisco.org.mx/sites/default/files/transparencia/comprobaciones/informes2024/1339.pdf</v>
      </c>
      <c r="Q93" t="s">
        <v>441</v>
      </c>
      <c r="R93" s="7" t="str">
        <f t="shared" si="5"/>
        <v>https://www.iepcjalisco.org.mx/sites/default/files/transparencia/comprobaciones/informes2024/1339-1.pdf</v>
      </c>
    </row>
    <row r="94" spans="1:18" ht="24.75" x14ac:dyDescent="0.25">
      <c r="A94">
        <v>1467</v>
      </c>
      <c r="B94">
        <v>51</v>
      </c>
      <c r="C94" t="s">
        <v>17</v>
      </c>
      <c r="D94" t="s">
        <v>18</v>
      </c>
      <c r="E94" t="s">
        <v>94</v>
      </c>
      <c r="F94" s="4">
        <v>576</v>
      </c>
      <c r="G94">
        <v>0</v>
      </c>
      <c r="H94">
        <v>576</v>
      </c>
      <c r="I94" t="s">
        <v>442</v>
      </c>
      <c r="J94">
        <v>1</v>
      </c>
      <c r="K94" s="5">
        <v>45418</v>
      </c>
      <c r="L94" s="5">
        <v>45418</v>
      </c>
      <c r="M94" s="5">
        <v>45427</v>
      </c>
      <c r="N94" s="6" t="s">
        <v>19</v>
      </c>
      <c r="O94" t="s">
        <v>443</v>
      </c>
      <c r="P94" s="7" t="str">
        <f t="shared" si="4"/>
        <v>https://www.iepcjalisco.org.mx/sites/default/files/transparencia/comprobaciones/informes2024/1467.pdf</v>
      </c>
      <c r="Q94" t="s">
        <v>444</v>
      </c>
      <c r="R94" s="7" t="str">
        <f t="shared" si="5"/>
        <v>https://www.iepcjalisco.org.mx/sites/default/files/transparencia/comprobaciones/informes2024/1467-1.pdf</v>
      </c>
    </row>
    <row r="95" spans="1:18" ht="24.75" x14ac:dyDescent="0.25">
      <c r="A95">
        <v>1297</v>
      </c>
      <c r="B95">
        <v>79</v>
      </c>
      <c r="C95" t="s">
        <v>169</v>
      </c>
      <c r="D95" t="s">
        <v>24</v>
      </c>
      <c r="E95" t="s">
        <v>119</v>
      </c>
      <c r="F95" s="4">
        <v>4477</v>
      </c>
      <c r="G95">
        <v>0</v>
      </c>
      <c r="H95">
        <v>4477</v>
      </c>
      <c r="I95" t="s">
        <v>150</v>
      </c>
      <c r="J95">
        <v>3</v>
      </c>
      <c r="K95" s="5">
        <v>45418</v>
      </c>
      <c r="L95" s="5">
        <v>45420</v>
      </c>
      <c r="M95" s="5">
        <v>45418</v>
      </c>
      <c r="N95" s="6" t="s">
        <v>22</v>
      </c>
      <c r="O95" t="s">
        <v>445</v>
      </c>
      <c r="P95" s="7" t="str">
        <f t="shared" si="4"/>
        <v>https://www.iepcjalisco.org.mx/sites/default/files/transparencia/comprobaciones/informes2024/1297.pdf</v>
      </c>
      <c r="Q95" t="s">
        <v>446</v>
      </c>
      <c r="R95" s="7" t="str">
        <f t="shared" si="5"/>
        <v>https://www.iepcjalisco.org.mx/sites/default/files/transparencia/comprobaciones/informes2024/1297-1.pdf</v>
      </c>
    </row>
    <row r="96" spans="1:18" ht="24.75" x14ac:dyDescent="0.25">
      <c r="A96">
        <v>1296</v>
      </c>
      <c r="B96">
        <v>81</v>
      </c>
      <c r="C96" t="s">
        <v>117</v>
      </c>
      <c r="D96" t="s">
        <v>18</v>
      </c>
      <c r="E96" t="s">
        <v>119</v>
      </c>
      <c r="F96" s="4">
        <v>7877</v>
      </c>
      <c r="G96">
        <v>0</v>
      </c>
      <c r="H96">
        <v>7877</v>
      </c>
      <c r="I96" t="s">
        <v>150</v>
      </c>
      <c r="J96">
        <v>3</v>
      </c>
      <c r="K96" s="5">
        <v>45418</v>
      </c>
      <c r="L96" s="5">
        <v>45420</v>
      </c>
      <c r="M96" s="5">
        <v>45418</v>
      </c>
      <c r="N96" s="6" t="s">
        <v>22</v>
      </c>
      <c r="O96" t="s">
        <v>447</v>
      </c>
      <c r="P96" s="7" t="str">
        <f t="shared" si="4"/>
        <v>https://www.iepcjalisco.org.mx/sites/default/files/transparencia/comprobaciones/informes2024/1296.pdf</v>
      </c>
      <c r="Q96" t="s">
        <v>448</v>
      </c>
      <c r="R96" s="7" t="str">
        <f t="shared" si="5"/>
        <v>https://www.iepcjalisco.org.mx/sites/default/files/transparencia/comprobaciones/informes2024/1296-1.pdf</v>
      </c>
    </row>
    <row r="97" spans="1:18" x14ac:dyDescent="0.25">
      <c r="A97">
        <v>1353</v>
      </c>
      <c r="B97">
        <v>123</v>
      </c>
      <c r="C97" t="s">
        <v>292</v>
      </c>
      <c r="D97" t="s">
        <v>21</v>
      </c>
      <c r="E97" t="s">
        <v>449</v>
      </c>
      <c r="F97" s="4">
        <v>1047</v>
      </c>
      <c r="G97">
        <v>0</v>
      </c>
      <c r="H97">
        <v>1047</v>
      </c>
      <c r="I97" t="s">
        <v>450</v>
      </c>
      <c r="J97">
        <v>2</v>
      </c>
      <c r="K97" s="5">
        <v>45418</v>
      </c>
      <c r="L97" s="5">
        <v>45419</v>
      </c>
      <c r="M97" s="5">
        <v>45485</v>
      </c>
      <c r="N97" s="6" t="s">
        <v>72</v>
      </c>
      <c r="O97" t="s">
        <v>451</v>
      </c>
      <c r="P97" s="7" t="str">
        <f t="shared" si="4"/>
        <v>https://www.iepcjalisco.org.mx/sites/default/files/transparencia/comprobaciones/informes2024/1353.pdf</v>
      </c>
      <c r="Q97" t="s">
        <v>452</v>
      </c>
      <c r="R97" s="7" t="str">
        <f t="shared" si="5"/>
        <v>https://www.iepcjalisco.org.mx/sites/default/files/transparencia/comprobaciones/informes2024/1353-1.pdf</v>
      </c>
    </row>
    <row r="98" spans="1:18" x14ac:dyDescent="0.25">
      <c r="A98">
        <v>1314</v>
      </c>
      <c r="B98">
        <v>131</v>
      </c>
      <c r="C98" t="s">
        <v>166</v>
      </c>
      <c r="D98" t="s">
        <v>18</v>
      </c>
      <c r="E98" t="s">
        <v>170</v>
      </c>
      <c r="F98" s="4">
        <v>3557</v>
      </c>
      <c r="G98">
        <v>0</v>
      </c>
      <c r="H98">
        <v>3557</v>
      </c>
      <c r="I98" t="s">
        <v>435</v>
      </c>
      <c r="J98">
        <v>10</v>
      </c>
      <c r="K98" s="5">
        <v>45418</v>
      </c>
      <c r="L98" s="5">
        <v>45427</v>
      </c>
      <c r="M98" s="5">
        <v>45477</v>
      </c>
      <c r="N98" s="6" t="s">
        <v>26</v>
      </c>
      <c r="O98" t="s">
        <v>453</v>
      </c>
      <c r="P98" s="7" t="str">
        <f t="shared" si="4"/>
        <v>https://www.iepcjalisco.org.mx/sites/default/files/transparencia/comprobaciones/informes2024/1314.pdf</v>
      </c>
      <c r="Q98" t="s">
        <v>454</v>
      </c>
      <c r="R98" s="7" t="str">
        <f t="shared" si="5"/>
        <v>https://www.iepcjalisco.org.mx/sites/default/files/transparencia/comprobaciones/informes2024/1314-1.pdf</v>
      </c>
    </row>
    <row r="99" spans="1:18" ht="24.75" x14ac:dyDescent="0.25">
      <c r="A99">
        <v>1375</v>
      </c>
      <c r="B99">
        <v>188</v>
      </c>
      <c r="C99" t="s">
        <v>88</v>
      </c>
      <c r="D99" t="s">
        <v>21</v>
      </c>
      <c r="E99" t="s">
        <v>455</v>
      </c>
      <c r="F99" s="4">
        <v>3596</v>
      </c>
      <c r="G99">
        <v>0</v>
      </c>
      <c r="H99">
        <v>3596</v>
      </c>
      <c r="I99" t="s">
        <v>456</v>
      </c>
      <c r="J99">
        <v>4</v>
      </c>
      <c r="K99" s="5">
        <v>45418</v>
      </c>
      <c r="L99" s="5">
        <v>45421</v>
      </c>
      <c r="M99" s="5">
        <v>45446</v>
      </c>
      <c r="N99" s="6" t="s">
        <v>22</v>
      </c>
      <c r="O99" t="s">
        <v>457</v>
      </c>
      <c r="P99" s="7" t="str">
        <f t="shared" si="4"/>
        <v>https://www.iepcjalisco.org.mx/sites/default/files/transparencia/comprobaciones/informes2024/1375.pdf</v>
      </c>
      <c r="Q99" t="s">
        <v>458</v>
      </c>
      <c r="R99" s="7" t="str">
        <f t="shared" si="5"/>
        <v>https://www.iepcjalisco.org.mx/sites/default/files/transparencia/comprobaciones/informes2024/1375-1.pdf</v>
      </c>
    </row>
    <row r="100" spans="1:18" x14ac:dyDescent="0.25">
      <c r="A100">
        <v>1308</v>
      </c>
      <c r="B100">
        <v>272</v>
      </c>
      <c r="C100" t="s">
        <v>459</v>
      </c>
      <c r="D100" t="s">
        <v>21</v>
      </c>
      <c r="E100" t="s">
        <v>342</v>
      </c>
      <c r="F100" s="4">
        <v>4691</v>
      </c>
      <c r="G100">
        <v>0</v>
      </c>
      <c r="H100">
        <v>4691</v>
      </c>
      <c r="I100" t="s">
        <v>435</v>
      </c>
      <c r="J100">
        <v>4</v>
      </c>
      <c r="K100" s="5">
        <v>45418</v>
      </c>
      <c r="L100" s="5">
        <v>45421</v>
      </c>
      <c r="M100" s="5">
        <v>45439</v>
      </c>
      <c r="N100" s="6" t="s">
        <v>26</v>
      </c>
      <c r="O100" t="s">
        <v>460</v>
      </c>
      <c r="P100" s="7" t="str">
        <f t="shared" si="4"/>
        <v>https://www.iepcjalisco.org.mx/sites/default/files/transparencia/comprobaciones/informes2024/1308.pdf</v>
      </c>
      <c r="Q100" t="s">
        <v>461</v>
      </c>
      <c r="R100" s="7" t="str">
        <f t="shared" si="5"/>
        <v>https://www.iepcjalisco.org.mx/sites/default/files/transparencia/comprobaciones/informes2024/1308-1.pdf</v>
      </c>
    </row>
    <row r="101" spans="1:18" x14ac:dyDescent="0.25">
      <c r="A101">
        <v>1315</v>
      </c>
      <c r="B101">
        <v>282</v>
      </c>
      <c r="C101" t="s">
        <v>152</v>
      </c>
      <c r="D101" t="s">
        <v>20</v>
      </c>
      <c r="E101" t="s">
        <v>170</v>
      </c>
      <c r="F101" s="4">
        <v>3557</v>
      </c>
      <c r="G101">
        <v>0</v>
      </c>
      <c r="H101">
        <v>3557</v>
      </c>
      <c r="I101" t="s">
        <v>462</v>
      </c>
      <c r="J101">
        <v>10</v>
      </c>
      <c r="K101" s="5">
        <v>45418</v>
      </c>
      <c r="L101" s="5">
        <v>45427</v>
      </c>
      <c r="M101" s="5">
        <v>45441</v>
      </c>
      <c r="N101" s="6" t="s">
        <v>26</v>
      </c>
      <c r="O101" t="s">
        <v>463</v>
      </c>
      <c r="P101" s="7" t="str">
        <f t="shared" si="4"/>
        <v>https://www.iepcjalisco.org.mx/sites/default/files/transparencia/comprobaciones/informes2024/1315.pdf</v>
      </c>
      <c r="Q101" t="s">
        <v>464</v>
      </c>
      <c r="R101" s="7" t="str">
        <f t="shared" si="5"/>
        <v>https://www.iepcjalisco.org.mx/sites/default/files/transparencia/comprobaciones/informes2024/1315-1.pdf</v>
      </c>
    </row>
    <row r="102" spans="1:18" x14ac:dyDescent="0.25">
      <c r="A102">
        <v>1323</v>
      </c>
      <c r="B102">
        <v>291</v>
      </c>
      <c r="C102" t="s">
        <v>465</v>
      </c>
      <c r="D102" t="s">
        <v>20</v>
      </c>
      <c r="E102" t="s">
        <v>126</v>
      </c>
      <c r="F102" s="4">
        <v>3557</v>
      </c>
      <c r="G102">
        <v>0</v>
      </c>
      <c r="H102">
        <v>3557</v>
      </c>
      <c r="I102" t="s">
        <v>466</v>
      </c>
      <c r="J102">
        <v>10</v>
      </c>
      <c r="K102" s="5">
        <v>45418</v>
      </c>
      <c r="L102" s="5">
        <v>45427</v>
      </c>
      <c r="M102" s="5">
        <v>45471</v>
      </c>
      <c r="N102" s="6" t="s">
        <v>467</v>
      </c>
      <c r="O102" t="s">
        <v>468</v>
      </c>
      <c r="P102" s="7" t="str">
        <f t="shared" si="4"/>
        <v>https://www.iepcjalisco.org.mx/sites/default/files/transparencia/comprobaciones/informes2024/1323.pdf</v>
      </c>
      <c r="Q102" t="s">
        <v>469</v>
      </c>
      <c r="R102" s="7" t="str">
        <f t="shared" si="5"/>
        <v>https://www.iepcjalisco.org.mx/sites/default/files/transparencia/comprobaciones/informes2024/1323-1.pdf</v>
      </c>
    </row>
    <row r="103" spans="1:18" x14ac:dyDescent="0.25">
      <c r="A103">
        <v>1320</v>
      </c>
      <c r="B103">
        <v>292</v>
      </c>
      <c r="C103" t="s">
        <v>470</v>
      </c>
      <c r="D103" t="s">
        <v>20</v>
      </c>
      <c r="E103" t="s">
        <v>128</v>
      </c>
      <c r="F103" s="4">
        <v>10395</v>
      </c>
      <c r="G103">
        <v>0</v>
      </c>
      <c r="H103">
        <v>10395</v>
      </c>
      <c r="I103" t="s">
        <v>435</v>
      </c>
      <c r="J103">
        <v>10</v>
      </c>
      <c r="K103" s="5">
        <v>45418</v>
      </c>
      <c r="L103" s="5">
        <v>45427</v>
      </c>
      <c r="M103" s="5">
        <v>45475</v>
      </c>
      <c r="N103" s="6" t="s">
        <v>467</v>
      </c>
      <c r="O103" t="s">
        <v>471</v>
      </c>
      <c r="P103" s="7" t="str">
        <f t="shared" si="4"/>
        <v>https://www.iepcjalisco.org.mx/sites/default/files/transparencia/comprobaciones/informes2024/1320.pdf</v>
      </c>
      <c r="Q103" t="s">
        <v>472</v>
      </c>
      <c r="R103" s="7" t="str">
        <f t="shared" si="5"/>
        <v>https://www.iepcjalisco.org.mx/sites/default/files/transparencia/comprobaciones/informes2024/1320-1.pdf</v>
      </c>
    </row>
    <row r="104" spans="1:18" x14ac:dyDescent="0.25">
      <c r="A104">
        <v>1306</v>
      </c>
      <c r="B104">
        <v>398</v>
      </c>
      <c r="C104" t="s">
        <v>473</v>
      </c>
      <c r="D104" t="s">
        <v>21</v>
      </c>
      <c r="E104" t="s">
        <v>102</v>
      </c>
      <c r="F104" s="4">
        <v>4276</v>
      </c>
      <c r="G104">
        <v>0</v>
      </c>
      <c r="H104">
        <v>4276</v>
      </c>
      <c r="I104" t="s">
        <v>474</v>
      </c>
      <c r="J104">
        <v>10</v>
      </c>
      <c r="K104" s="5">
        <v>45418</v>
      </c>
      <c r="L104" s="5">
        <v>45427</v>
      </c>
      <c r="M104" s="5">
        <v>45469</v>
      </c>
      <c r="N104" s="6" t="s">
        <v>26</v>
      </c>
      <c r="O104" t="s">
        <v>475</v>
      </c>
      <c r="P104" s="7" t="str">
        <f t="shared" si="4"/>
        <v>https://www.iepcjalisco.org.mx/sites/default/files/transparencia/comprobaciones/informes2024/1306.pdf</v>
      </c>
      <c r="Q104" t="s">
        <v>476</v>
      </c>
      <c r="R104" s="7" t="str">
        <f t="shared" si="5"/>
        <v>https://www.iepcjalisco.org.mx/sites/default/files/transparencia/comprobaciones/informes2024/1306-1.pdf</v>
      </c>
    </row>
    <row r="105" spans="1:18" x14ac:dyDescent="0.25">
      <c r="A105">
        <v>1370</v>
      </c>
      <c r="B105">
        <v>455</v>
      </c>
      <c r="C105" t="s">
        <v>35</v>
      </c>
      <c r="D105" t="s">
        <v>21</v>
      </c>
      <c r="E105" t="s">
        <v>477</v>
      </c>
      <c r="F105" s="4">
        <v>238</v>
      </c>
      <c r="G105">
        <v>0</v>
      </c>
      <c r="H105">
        <v>238</v>
      </c>
      <c r="I105" t="s">
        <v>478</v>
      </c>
      <c r="J105">
        <v>1</v>
      </c>
      <c r="K105" s="5">
        <v>45418</v>
      </c>
      <c r="L105" s="5">
        <v>45418</v>
      </c>
      <c r="M105" s="5">
        <v>45427</v>
      </c>
      <c r="N105" s="6" t="s">
        <v>26</v>
      </c>
      <c r="O105" t="s">
        <v>479</v>
      </c>
      <c r="P105" s="7" t="str">
        <f t="shared" si="4"/>
        <v>https://www.iepcjalisco.org.mx/sites/default/files/transparencia/comprobaciones/informes2024/1370.pdf</v>
      </c>
      <c r="Q105" t="s">
        <v>480</v>
      </c>
      <c r="R105" s="7" t="str">
        <f t="shared" si="5"/>
        <v>https://www.iepcjalisco.org.mx/sites/default/files/transparencia/comprobaciones/informes2024/1370-1.pdf</v>
      </c>
    </row>
    <row r="106" spans="1:18" x14ac:dyDescent="0.25">
      <c r="A106">
        <v>1307</v>
      </c>
      <c r="B106">
        <v>535</v>
      </c>
      <c r="C106" t="s">
        <v>481</v>
      </c>
      <c r="D106" t="s">
        <v>20</v>
      </c>
      <c r="E106" t="s">
        <v>342</v>
      </c>
      <c r="F106" s="4">
        <v>4691</v>
      </c>
      <c r="G106">
        <v>0</v>
      </c>
      <c r="H106">
        <v>4691</v>
      </c>
      <c r="I106" t="s">
        <v>482</v>
      </c>
      <c r="J106">
        <v>4</v>
      </c>
      <c r="K106" s="5">
        <v>45418</v>
      </c>
      <c r="L106" s="5">
        <v>45421</v>
      </c>
      <c r="M106" s="5">
        <v>45442</v>
      </c>
      <c r="N106" s="6" t="s">
        <v>26</v>
      </c>
      <c r="O106" t="s">
        <v>483</v>
      </c>
      <c r="P106" s="7" t="str">
        <f t="shared" si="4"/>
        <v>https://www.iepcjalisco.org.mx/sites/default/files/transparencia/comprobaciones/informes2024/1307.pdf</v>
      </c>
      <c r="Q106" t="s">
        <v>484</v>
      </c>
      <c r="R106" s="7" t="str">
        <f t="shared" si="5"/>
        <v>https://www.iepcjalisco.org.mx/sites/default/files/transparencia/comprobaciones/informes2024/1307-1.pdf</v>
      </c>
    </row>
    <row r="107" spans="1:18" x14ac:dyDescent="0.25">
      <c r="A107">
        <v>1322</v>
      </c>
      <c r="B107">
        <v>566</v>
      </c>
      <c r="C107" t="s">
        <v>485</v>
      </c>
      <c r="D107" t="s">
        <v>20</v>
      </c>
      <c r="E107" t="s">
        <v>486</v>
      </c>
      <c r="F107" s="4">
        <v>3133</v>
      </c>
      <c r="G107">
        <v>0</v>
      </c>
      <c r="H107">
        <v>3133</v>
      </c>
      <c r="I107" t="s">
        <v>435</v>
      </c>
      <c r="J107">
        <v>10</v>
      </c>
      <c r="K107" s="5">
        <v>45418</v>
      </c>
      <c r="L107" s="5">
        <v>45427</v>
      </c>
      <c r="M107" s="5">
        <v>45477</v>
      </c>
      <c r="N107" s="6" t="s">
        <v>467</v>
      </c>
      <c r="O107" t="s">
        <v>487</v>
      </c>
      <c r="P107" s="7" t="str">
        <f t="shared" si="4"/>
        <v>https://www.iepcjalisco.org.mx/sites/default/files/transparencia/comprobaciones/informes2024/1322.pdf</v>
      </c>
      <c r="Q107" t="s">
        <v>488</v>
      </c>
      <c r="R107" s="7" t="str">
        <f t="shared" si="5"/>
        <v>https://www.iepcjalisco.org.mx/sites/default/files/transparencia/comprobaciones/informes2024/1322-1.pdf</v>
      </c>
    </row>
    <row r="108" spans="1:18" x14ac:dyDescent="0.25">
      <c r="A108">
        <v>1342</v>
      </c>
      <c r="B108">
        <v>579</v>
      </c>
      <c r="C108" t="s">
        <v>489</v>
      </c>
      <c r="D108" t="s">
        <v>21</v>
      </c>
      <c r="E108" t="s">
        <v>81</v>
      </c>
      <c r="F108" s="4">
        <v>4620</v>
      </c>
      <c r="G108">
        <v>4012.75</v>
      </c>
      <c r="H108">
        <v>8632.75</v>
      </c>
      <c r="I108" t="s">
        <v>490</v>
      </c>
      <c r="J108">
        <v>5</v>
      </c>
      <c r="K108" s="5">
        <v>45418</v>
      </c>
      <c r="L108" s="5">
        <v>45422</v>
      </c>
      <c r="M108" s="5">
        <v>45500</v>
      </c>
      <c r="N108" s="6" t="s">
        <v>65</v>
      </c>
      <c r="O108" t="s">
        <v>491</v>
      </c>
      <c r="P108" s="7" t="str">
        <f t="shared" si="4"/>
        <v>https://www.iepcjalisco.org.mx/sites/default/files/transparencia/comprobaciones/informes2024/1342.pdf</v>
      </c>
      <c r="Q108" t="s">
        <v>492</v>
      </c>
      <c r="R108" s="7" t="str">
        <f t="shared" si="5"/>
        <v>https://www.iepcjalisco.org.mx/sites/default/files/transparencia/comprobaciones/informes2024/1342-1.pdf</v>
      </c>
    </row>
    <row r="109" spans="1:18" x14ac:dyDescent="0.25">
      <c r="A109">
        <v>1360</v>
      </c>
      <c r="B109">
        <v>686</v>
      </c>
      <c r="C109" t="s">
        <v>43</v>
      </c>
      <c r="D109" t="s">
        <v>38</v>
      </c>
      <c r="E109" t="s">
        <v>493</v>
      </c>
      <c r="F109" s="4">
        <v>238</v>
      </c>
      <c r="G109">
        <v>0</v>
      </c>
      <c r="H109">
        <v>238</v>
      </c>
      <c r="I109" t="s">
        <v>494</v>
      </c>
      <c r="J109">
        <v>1</v>
      </c>
      <c r="K109" s="5">
        <v>45418</v>
      </c>
      <c r="L109" s="5">
        <v>45418</v>
      </c>
      <c r="M109" s="5">
        <v>45425</v>
      </c>
      <c r="N109" s="6" t="s">
        <v>33</v>
      </c>
      <c r="O109" t="s">
        <v>495</v>
      </c>
      <c r="P109" s="7" t="str">
        <f t="shared" si="4"/>
        <v>https://www.iepcjalisco.org.mx/sites/default/files/transparencia/comprobaciones/informes2024/1360.pdf</v>
      </c>
      <c r="Q109" t="s">
        <v>496</v>
      </c>
      <c r="R109" s="7" t="str">
        <f t="shared" si="5"/>
        <v>https://www.iepcjalisco.org.mx/sites/default/files/transparencia/comprobaciones/informes2024/1360-1.pdf</v>
      </c>
    </row>
    <row r="110" spans="1:18" x14ac:dyDescent="0.25">
      <c r="A110">
        <v>1305</v>
      </c>
      <c r="B110">
        <v>702</v>
      </c>
      <c r="C110" t="s">
        <v>497</v>
      </c>
      <c r="D110" t="s">
        <v>20</v>
      </c>
      <c r="E110" t="s">
        <v>102</v>
      </c>
      <c r="F110" s="4">
        <v>5634</v>
      </c>
      <c r="G110">
        <v>0</v>
      </c>
      <c r="H110">
        <v>5634</v>
      </c>
      <c r="I110" t="s">
        <v>474</v>
      </c>
      <c r="J110">
        <v>10</v>
      </c>
      <c r="K110" s="5">
        <v>45418</v>
      </c>
      <c r="L110" s="5">
        <v>45427</v>
      </c>
      <c r="M110" s="5">
        <v>45439</v>
      </c>
      <c r="N110" s="6" t="s">
        <v>498</v>
      </c>
      <c r="O110" t="s">
        <v>499</v>
      </c>
      <c r="P110" s="7" t="str">
        <f t="shared" si="4"/>
        <v>https://www.iepcjalisco.org.mx/sites/default/files/transparencia/comprobaciones/informes2024/1305.pdf</v>
      </c>
      <c r="Q110" t="s">
        <v>500</v>
      </c>
      <c r="R110" s="7" t="str">
        <f t="shared" si="5"/>
        <v>https://www.iepcjalisco.org.mx/sites/default/files/transparencia/comprobaciones/informes2024/1305-1.pdf</v>
      </c>
    </row>
    <row r="111" spans="1:18" ht="24.75" x14ac:dyDescent="0.25">
      <c r="A111">
        <v>1336</v>
      </c>
      <c r="B111">
        <v>729</v>
      </c>
      <c r="C111" t="s">
        <v>131</v>
      </c>
      <c r="D111" t="s">
        <v>21</v>
      </c>
      <c r="E111" t="s">
        <v>126</v>
      </c>
      <c r="F111" s="4">
        <v>805</v>
      </c>
      <c r="G111">
        <v>0</v>
      </c>
      <c r="H111">
        <v>805</v>
      </c>
      <c r="I111" t="s">
        <v>501</v>
      </c>
      <c r="J111">
        <v>1</v>
      </c>
      <c r="K111" s="5">
        <v>45418</v>
      </c>
      <c r="L111" s="5">
        <v>45418</v>
      </c>
      <c r="M111" s="5">
        <v>45425</v>
      </c>
      <c r="N111" s="6" t="s">
        <v>22</v>
      </c>
      <c r="O111" t="s">
        <v>502</v>
      </c>
      <c r="P111" s="7" t="str">
        <f t="shared" si="4"/>
        <v>https://www.iepcjalisco.org.mx/sites/default/files/transparencia/comprobaciones/informes2024/1336.pdf</v>
      </c>
      <c r="Q111" t="s">
        <v>503</v>
      </c>
      <c r="R111" s="7" t="str">
        <f t="shared" si="5"/>
        <v>https://www.iepcjalisco.org.mx/sites/default/files/transparencia/comprobaciones/informes2024/1336-1.pdf</v>
      </c>
    </row>
    <row r="112" spans="1:18" x14ac:dyDescent="0.25">
      <c r="A112">
        <v>1361</v>
      </c>
      <c r="B112">
        <v>736</v>
      </c>
      <c r="C112" t="s">
        <v>337</v>
      </c>
      <c r="D112" t="s">
        <v>20</v>
      </c>
      <c r="E112" t="s">
        <v>504</v>
      </c>
      <c r="F112" s="4">
        <v>2974</v>
      </c>
      <c r="G112">
        <v>0</v>
      </c>
      <c r="H112">
        <v>2974</v>
      </c>
      <c r="I112" t="s">
        <v>450</v>
      </c>
      <c r="J112">
        <v>2</v>
      </c>
      <c r="K112" s="5">
        <v>45418</v>
      </c>
      <c r="L112" s="5">
        <v>45419</v>
      </c>
      <c r="M112" s="5">
        <v>45477</v>
      </c>
      <c r="N112" s="6" t="s">
        <v>72</v>
      </c>
      <c r="O112" t="s">
        <v>505</v>
      </c>
      <c r="P112" s="7" t="str">
        <f t="shared" si="4"/>
        <v>https://www.iepcjalisco.org.mx/sites/default/files/transparencia/comprobaciones/informes2024/1361.pdf</v>
      </c>
      <c r="Q112" t="s">
        <v>506</v>
      </c>
      <c r="R112" s="7" t="str">
        <f t="shared" si="5"/>
        <v>https://www.iepcjalisco.org.mx/sites/default/files/transparencia/comprobaciones/informes2024/1361-1.pdf</v>
      </c>
    </row>
    <row r="113" spans="1:18" x14ac:dyDescent="0.25">
      <c r="A113">
        <v>1350</v>
      </c>
      <c r="B113">
        <v>737</v>
      </c>
      <c r="C113" t="s">
        <v>233</v>
      </c>
      <c r="D113" t="s">
        <v>20</v>
      </c>
      <c r="E113" t="s">
        <v>126</v>
      </c>
      <c r="F113" s="4">
        <v>305</v>
      </c>
      <c r="G113">
        <v>0</v>
      </c>
      <c r="H113">
        <v>305</v>
      </c>
      <c r="I113" t="s">
        <v>507</v>
      </c>
      <c r="J113">
        <v>1</v>
      </c>
      <c r="K113" s="5">
        <v>45418</v>
      </c>
      <c r="L113" s="5">
        <v>45418</v>
      </c>
      <c r="M113" s="5">
        <v>45469</v>
      </c>
      <c r="N113" s="6" t="s">
        <v>72</v>
      </c>
      <c r="O113" t="s">
        <v>508</v>
      </c>
      <c r="P113" s="7" t="str">
        <f t="shared" si="4"/>
        <v>https://www.iepcjalisco.org.mx/sites/default/files/transparencia/comprobaciones/informes2024/1350.pdf</v>
      </c>
      <c r="Q113" t="s">
        <v>509</v>
      </c>
      <c r="R113" s="7" t="str">
        <f t="shared" si="5"/>
        <v>https://www.iepcjalisco.org.mx/sites/default/files/transparencia/comprobaciones/informes2024/1350-1.pdf</v>
      </c>
    </row>
    <row r="114" spans="1:18" x14ac:dyDescent="0.25">
      <c r="A114">
        <v>1344</v>
      </c>
      <c r="B114">
        <v>750</v>
      </c>
      <c r="C114" t="s">
        <v>247</v>
      </c>
      <c r="D114" t="s">
        <v>20</v>
      </c>
      <c r="E114" t="s">
        <v>92</v>
      </c>
      <c r="F114" s="4">
        <v>305</v>
      </c>
      <c r="G114">
        <v>0</v>
      </c>
      <c r="H114">
        <v>305</v>
      </c>
      <c r="I114" t="s">
        <v>510</v>
      </c>
      <c r="J114">
        <v>1</v>
      </c>
      <c r="K114" s="5">
        <v>45418</v>
      </c>
      <c r="L114" s="5">
        <v>45418</v>
      </c>
      <c r="M114" s="5">
        <v>45476</v>
      </c>
      <c r="N114" s="6" t="s">
        <v>72</v>
      </c>
      <c r="O114" t="s">
        <v>511</v>
      </c>
      <c r="P114" s="7" t="str">
        <f t="shared" si="4"/>
        <v>https://www.iepcjalisco.org.mx/sites/default/files/transparencia/comprobaciones/informes2024/1344.pdf</v>
      </c>
      <c r="Q114" t="s">
        <v>512</v>
      </c>
      <c r="R114" s="7" t="str">
        <f t="shared" si="5"/>
        <v>https://www.iepcjalisco.org.mx/sites/default/files/transparencia/comprobaciones/informes2024/1344-1.pdf</v>
      </c>
    </row>
    <row r="115" spans="1:18" x14ac:dyDescent="0.25">
      <c r="A115">
        <v>1345</v>
      </c>
      <c r="B115">
        <v>772</v>
      </c>
      <c r="C115" t="s">
        <v>513</v>
      </c>
      <c r="D115" t="s">
        <v>20</v>
      </c>
      <c r="E115" t="s">
        <v>146</v>
      </c>
      <c r="F115" s="4">
        <v>4620</v>
      </c>
      <c r="G115">
        <v>4012.75</v>
      </c>
      <c r="H115">
        <v>8632.75</v>
      </c>
      <c r="I115" t="s">
        <v>490</v>
      </c>
      <c r="J115">
        <v>5</v>
      </c>
      <c r="K115" s="5">
        <v>45418</v>
      </c>
      <c r="L115" s="5">
        <v>45422</v>
      </c>
      <c r="M115" s="5">
        <v>45502</v>
      </c>
      <c r="N115" s="6" t="s">
        <v>65</v>
      </c>
      <c r="O115" t="s">
        <v>514</v>
      </c>
      <c r="P115" s="7" t="str">
        <f t="shared" si="4"/>
        <v>https://www.iepcjalisco.org.mx/sites/default/files/transparencia/comprobaciones/informes2024/1345.pdf</v>
      </c>
      <c r="Q115" t="s">
        <v>515</v>
      </c>
      <c r="R115" s="7" t="str">
        <f t="shared" si="5"/>
        <v>https://www.iepcjalisco.org.mx/sites/default/files/transparencia/comprobaciones/informes2024/1345-1.pdf</v>
      </c>
    </row>
    <row r="116" spans="1:18" x14ac:dyDescent="0.25">
      <c r="A116">
        <v>1355</v>
      </c>
      <c r="B116">
        <v>123</v>
      </c>
      <c r="C116" t="s">
        <v>292</v>
      </c>
      <c r="D116" t="s">
        <v>21</v>
      </c>
      <c r="E116" t="s">
        <v>516</v>
      </c>
      <c r="F116" s="4">
        <v>1352</v>
      </c>
      <c r="G116">
        <v>0</v>
      </c>
      <c r="H116">
        <v>1352</v>
      </c>
      <c r="I116" t="s">
        <v>450</v>
      </c>
      <c r="J116">
        <v>2</v>
      </c>
      <c r="K116" s="5">
        <v>45419</v>
      </c>
      <c r="L116" s="5">
        <v>45420</v>
      </c>
      <c r="M116" s="5">
        <v>45469</v>
      </c>
      <c r="N116" s="6" t="s">
        <v>72</v>
      </c>
      <c r="O116" t="s">
        <v>517</v>
      </c>
      <c r="P116" s="7" t="str">
        <f t="shared" si="4"/>
        <v>https://www.iepcjalisco.org.mx/sites/default/files/transparencia/comprobaciones/informes2024/1355.pdf</v>
      </c>
      <c r="Q116" t="s">
        <v>518</v>
      </c>
      <c r="R116" s="7" t="str">
        <f t="shared" si="5"/>
        <v>https://www.iepcjalisco.org.mx/sites/default/files/transparencia/comprobaciones/informes2024/1355-1.pdf</v>
      </c>
    </row>
    <row r="117" spans="1:18" ht="24.75" x14ac:dyDescent="0.25">
      <c r="A117">
        <v>1328</v>
      </c>
      <c r="B117">
        <v>190</v>
      </c>
      <c r="C117" t="s">
        <v>177</v>
      </c>
      <c r="D117" t="s">
        <v>21</v>
      </c>
      <c r="E117" t="s">
        <v>519</v>
      </c>
      <c r="F117" s="4">
        <v>4671</v>
      </c>
      <c r="G117">
        <v>0</v>
      </c>
      <c r="H117">
        <v>4671</v>
      </c>
      <c r="I117" t="s">
        <v>520</v>
      </c>
      <c r="J117">
        <v>3</v>
      </c>
      <c r="K117" s="5">
        <v>45419</v>
      </c>
      <c r="L117" s="5">
        <v>45421</v>
      </c>
      <c r="M117" s="5">
        <v>45488</v>
      </c>
      <c r="N117" s="6" t="s">
        <v>22</v>
      </c>
      <c r="O117" t="s">
        <v>521</v>
      </c>
      <c r="P117" s="7" t="str">
        <f t="shared" si="4"/>
        <v>https://www.iepcjalisco.org.mx/sites/default/files/transparencia/comprobaciones/informes2024/1328.pdf</v>
      </c>
      <c r="Q117" t="s">
        <v>522</v>
      </c>
      <c r="R117" s="7" t="str">
        <f t="shared" si="5"/>
        <v>https://www.iepcjalisco.org.mx/sites/default/files/transparencia/comprobaciones/informes2024/1328-1.pdf</v>
      </c>
    </row>
    <row r="118" spans="1:18" ht="24.75" x14ac:dyDescent="0.25">
      <c r="A118">
        <v>1327</v>
      </c>
      <c r="B118">
        <v>206</v>
      </c>
      <c r="C118" t="s">
        <v>178</v>
      </c>
      <c r="D118" t="s">
        <v>21</v>
      </c>
      <c r="E118" t="s">
        <v>523</v>
      </c>
      <c r="F118" s="4">
        <v>6871</v>
      </c>
      <c r="G118">
        <v>0</v>
      </c>
      <c r="H118">
        <v>6871</v>
      </c>
      <c r="I118" t="s">
        <v>520</v>
      </c>
      <c r="J118">
        <v>3</v>
      </c>
      <c r="K118" s="5">
        <v>45419</v>
      </c>
      <c r="L118" s="5">
        <v>45421</v>
      </c>
      <c r="M118" s="5">
        <v>45489</v>
      </c>
      <c r="N118" s="6" t="s">
        <v>22</v>
      </c>
      <c r="O118" t="s">
        <v>524</v>
      </c>
      <c r="P118" s="7" t="str">
        <f t="shared" si="4"/>
        <v>https://www.iepcjalisco.org.mx/sites/default/files/transparencia/comprobaciones/informes2024/1327.pdf</v>
      </c>
      <c r="Q118" t="s">
        <v>525</v>
      </c>
      <c r="R118" s="7" t="str">
        <f t="shared" si="5"/>
        <v>https://www.iepcjalisco.org.mx/sites/default/files/transparencia/comprobaciones/informes2024/1327-1.pdf</v>
      </c>
    </row>
    <row r="119" spans="1:18" x14ac:dyDescent="0.25">
      <c r="A119">
        <v>1371</v>
      </c>
      <c r="B119">
        <v>455</v>
      </c>
      <c r="C119" t="s">
        <v>35</v>
      </c>
      <c r="D119" t="s">
        <v>21</v>
      </c>
      <c r="E119" t="s">
        <v>143</v>
      </c>
      <c r="F119" s="4">
        <v>309</v>
      </c>
      <c r="G119">
        <v>0</v>
      </c>
      <c r="H119">
        <v>309</v>
      </c>
      <c r="I119" t="s">
        <v>478</v>
      </c>
      <c r="J119">
        <v>1</v>
      </c>
      <c r="K119" s="5">
        <v>45419</v>
      </c>
      <c r="L119" s="5">
        <v>45419</v>
      </c>
      <c r="M119" s="5">
        <v>45483</v>
      </c>
      <c r="N119" s="6" t="s">
        <v>26</v>
      </c>
      <c r="O119" t="s">
        <v>526</v>
      </c>
      <c r="P119" s="7" t="str">
        <f t="shared" si="4"/>
        <v>https://www.iepcjalisco.org.mx/sites/default/files/transparencia/comprobaciones/informes2024/1371.pdf</v>
      </c>
      <c r="Q119" t="s">
        <v>527</v>
      </c>
      <c r="R119" s="7" t="str">
        <f t="shared" si="5"/>
        <v>https://www.iepcjalisco.org.mx/sites/default/files/transparencia/comprobaciones/informes2024/1371-1.pdf</v>
      </c>
    </row>
    <row r="120" spans="1:18" x14ac:dyDescent="0.25">
      <c r="A120">
        <v>1319</v>
      </c>
      <c r="B120">
        <v>556</v>
      </c>
      <c r="C120" t="s">
        <v>528</v>
      </c>
      <c r="D120" t="s">
        <v>20</v>
      </c>
      <c r="E120" t="s">
        <v>529</v>
      </c>
      <c r="F120" s="4">
        <v>4014</v>
      </c>
      <c r="G120">
        <v>0</v>
      </c>
      <c r="H120">
        <v>4014</v>
      </c>
      <c r="I120" t="s">
        <v>435</v>
      </c>
      <c r="J120">
        <v>8</v>
      </c>
      <c r="K120" s="5">
        <v>45419</v>
      </c>
      <c r="L120" s="5">
        <v>45426</v>
      </c>
      <c r="M120" s="5">
        <v>45475</v>
      </c>
      <c r="N120" s="6" t="s">
        <v>467</v>
      </c>
      <c r="O120" t="s">
        <v>530</v>
      </c>
      <c r="P120" s="7" t="str">
        <f t="shared" si="4"/>
        <v>https://www.iepcjalisco.org.mx/sites/default/files/transparencia/comprobaciones/informes2024/1319.pdf</v>
      </c>
      <c r="Q120" t="s">
        <v>531</v>
      </c>
      <c r="R120" s="7" t="str">
        <f t="shared" si="5"/>
        <v>https://www.iepcjalisco.org.mx/sites/default/files/transparencia/comprobaciones/informes2024/1319-1.pdf</v>
      </c>
    </row>
    <row r="121" spans="1:18" x14ac:dyDescent="0.25">
      <c r="A121">
        <v>1372</v>
      </c>
      <c r="B121">
        <v>648</v>
      </c>
      <c r="C121" t="s">
        <v>105</v>
      </c>
      <c r="D121" t="s">
        <v>38</v>
      </c>
      <c r="E121" t="s">
        <v>143</v>
      </c>
      <c r="F121" s="4">
        <v>305</v>
      </c>
      <c r="G121">
        <v>0</v>
      </c>
      <c r="H121">
        <v>305</v>
      </c>
      <c r="I121" t="s">
        <v>532</v>
      </c>
      <c r="J121">
        <v>1</v>
      </c>
      <c r="K121" s="5">
        <v>45419</v>
      </c>
      <c r="L121" s="5">
        <v>45419</v>
      </c>
      <c r="M121" s="5">
        <v>45427</v>
      </c>
      <c r="N121" s="6" t="s">
        <v>33</v>
      </c>
      <c r="O121" t="s">
        <v>533</v>
      </c>
      <c r="P121" s="7" t="str">
        <f t="shared" si="4"/>
        <v>https://www.iepcjalisco.org.mx/sites/default/files/transparencia/comprobaciones/informes2024/1372.pdf</v>
      </c>
      <c r="Q121" t="s">
        <v>534</v>
      </c>
      <c r="R121" s="7" t="str">
        <f t="shared" si="5"/>
        <v>https://www.iepcjalisco.org.mx/sites/default/files/transparencia/comprobaciones/informes2024/1372-1.pdf</v>
      </c>
    </row>
    <row r="122" spans="1:18" x14ac:dyDescent="0.25">
      <c r="A122">
        <v>1346</v>
      </c>
      <c r="B122">
        <v>750</v>
      </c>
      <c r="C122" t="s">
        <v>247</v>
      </c>
      <c r="D122" t="s">
        <v>20</v>
      </c>
      <c r="E122" t="s">
        <v>529</v>
      </c>
      <c r="F122" s="4">
        <v>238</v>
      </c>
      <c r="G122">
        <v>0</v>
      </c>
      <c r="H122">
        <v>238</v>
      </c>
      <c r="I122" t="s">
        <v>510</v>
      </c>
      <c r="J122">
        <v>1</v>
      </c>
      <c r="K122" s="5">
        <v>45419</v>
      </c>
      <c r="L122" s="5">
        <v>45419</v>
      </c>
      <c r="M122" s="5">
        <v>45476</v>
      </c>
      <c r="N122" s="6" t="s">
        <v>72</v>
      </c>
      <c r="O122" t="s">
        <v>535</v>
      </c>
      <c r="P122" s="7" t="str">
        <f t="shared" si="4"/>
        <v>https://www.iepcjalisco.org.mx/sites/default/files/transparencia/comprobaciones/informes2024/1346.pdf</v>
      </c>
      <c r="Q122" t="s">
        <v>536</v>
      </c>
      <c r="R122" s="7" t="str">
        <f t="shared" si="5"/>
        <v>https://www.iepcjalisco.org.mx/sites/default/files/transparencia/comprobaciones/informes2024/1346-1.pdf</v>
      </c>
    </row>
    <row r="123" spans="1:18" x14ac:dyDescent="0.25">
      <c r="A123">
        <v>1368</v>
      </c>
      <c r="B123">
        <v>385</v>
      </c>
      <c r="C123" t="s">
        <v>537</v>
      </c>
      <c r="D123" t="s">
        <v>21</v>
      </c>
      <c r="E123" t="s">
        <v>56</v>
      </c>
      <c r="F123" s="4">
        <v>4629</v>
      </c>
      <c r="G123">
        <v>0</v>
      </c>
      <c r="H123">
        <v>4629</v>
      </c>
      <c r="I123" t="s">
        <v>538</v>
      </c>
      <c r="J123">
        <v>3</v>
      </c>
      <c r="K123" s="5">
        <v>45420</v>
      </c>
      <c r="L123" s="5">
        <v>45422</v>
      </c>
      <c r="M123" s="5">
        <v>45428</v>
      </c>
      <c r="N123" s="6" t="s">
        <v>539</v>
      </c>
      <c r="O123" t="s">
        <v>540</v>
      </c>
      <c r="P123" s="7" t="str">
        <f t="shared" si="4"/>
        <v>https://www.iepcjalisco.org.mx/sites/default/files/transparencia/comprobaciones/informes2024/1368.pdf</v>
      </c>
      <c r="Q123" t="s">
        <v>541</v>
      </c>
      <c r="R123" s="7" t="str">
        <f t="shared" si="5"/>
        <v>https://www.iepcjalisco.org.mx/sites/default/files/transparencia/comprobaciones/informes2024/1368-1.pdf</v>
      </c>
    </row>
    <row r="124" spans="1:18" x14ac:dyDescent="0.25">
      <c r="A124">
        <v>1379</v>
      </c>
      <c r="B124">
        <v>407</v>
      </c>
      <c r="C124" t="s">
        <v>73</v>
      </c>
      <c r="D124" t="s">
        <v>21</v>
      </c>
      <c r="E124" t="s">
        <v>30</v>
      </c>
      <c r="F124" s="4">
        <v>685</v>
      </c>
      <c r="G124">
        <v>0</v>
      </c>
      <c r="H124">
        <v>685</v>
      </c>
      <c r="I124" t="s">
        <v>542</v>
      </c>
      <c r="J124">
        <v>1</v>
      </c>
      <c r="K124" s="5">
        <v>45420</v>
      </c>
      <c r="L124" s="5">
        <v>45420</v>
      </c>
      <c r="M124" s="5">
        <v>45432</v>
      </c>
      <c r="N124" s="6" t="s">
        <v>74</v>
      </c>
      <c r="O124" t="s">
        <v>543</v>
      </c>
      <c r="P124" s="7" t="str">
        <f t="shared" si="4"/>
        <v>https://www.iepcjalisco.org.mx/sites/default/files/transparencia/comprobaciones/informes2024/1379.pdf</v>
      </c>
      <c r="Q124" t="s">
        <v>544</v>
      </c>
      <c r="R124" s="7" t="str">
        <f t="shared" si="5"/>
        <v>https://www.iepcjalisco.org.mx/sites/default/files/transparencia/comprobaciones/informes2024/1379-1.pdf</v>
      </c>
    </row>
    <row r="125" spans="1:18" x14ac:dyDescent="0.25">
      <c r="A125">
        <v>1369</v>
      </c>
      <c r="B125">
        <v>623</v>
      </c>
      <c r="C125" t="s">
        <v>545</v>
      </c>
      <c r="D125" t="s">
        <v>38</v>
      </c>
      <c r="E125" t="s">
        <v>56</v>
      </c>
      <c r="F125" s="4">
        <v>4629</v>
      </c>
      <c r="G125">
        <v>0</v>
      </c>
      <c r="H125">
        <v>4629</v>
      </c>
      <c r="I125" t="s">
        <v>538</v>
      </c>
      <c r="J125">
        <v>3</v>
      </c>
      <c r="K125" s="5">
        <v>45420</v>
      </c>
      <c r="L125" s="5">
        <v>45422</v>
      </c>
      <c r="M125" s="5">
        <v>45433</v>
      </c>
      <c r="N125" s="6" t="s">
        <v>539</v>
      </c>
      <c r="O125" t="s">
        <v>546</v>
      </c>
      <c r="P125" s="7" t="str">
        <f t="shared" si="4"/>
        <v>https://www.iepcjalisco.org.mx/sites/default/files/transparencia/comprobaciones/informes2024/1369.pdf</v>
      </c>
      <c r="Q125" t="s">
        <v>547</v>
      </c>
      <c r="R125" s="7" t="str">
        <f t="shared" si="5"/>
        <v>https://www.iepcjalisco.org.mx/sites/default/files/transparencia/comprobaciones/informes2024/1369-1.pdf</v>
      </c>
    </row>
    <row r="126" spans="1:18" x14ac:dyDescent="0.25">
      <c r="A126">
        <v>1412</v>
      </c>
      <c r="B126">
        <v>698</v>
      </c>
      <c r="C126" t="s">
        <v>140</v>
      </c>
      <c r="D126" t="s">
        <v>38</v>
      </c>
      <c r="E126" t="s">
        <v>30</v>
      </c>
      <c r="F126" s="4">
        <v>305</v>
      </c>
      <c r="G126">
        <v>0</v>
      </c>
      <c r="H126">
        <v>305</v>
      </c>
      <c r="I126" t="s">
        <v>548</v>
      </c>
      <c r="J126">
        <v>1</v>
      </c>
      <c r="K126" s="5">
        <v>45420</v>
      </c>
      <c r="L126" s="5">
        <v>45420</v>
      </c>
      <c r="M126" s="5">
        <v>45428</v>
      </c>
      <c r="N126" s="6" t="s">
        <v>74</v>
      </c>
      <c r="O126" t="s">
        <v>549</v>
      </c>
      <c r="P126" s="7" t="str">
        <f t="shared" si="4"/>
        <v>https://www.iepcjalisco.org.mx/sites/default/files/transparencia/comprobaciones/informes2024/1412.pdf</v>
      </c>
      <c r="Q126" t="s">
        <v>550</v>
      </c>
      <c r="R126" s="7" t="str">
        <f t="shared" si="5"/>
        <v>https://www.iepcjalisco.org.mx/sites/default/files/transparencia/comprobaciones/informes2024/1412-1.pdf</v>
      </c>
    </row>
    <row r="127" spans="1:18" x14ac:dyDescent="0.25">
      <c r="A127">
        <v>1347</v>
      </c>
      <c r="B127">
        <v>750</v>
      </c>
      <c r="C127" t="s">
        <v>247</v>
      </c>
      <c r="D127" t="s">
        <v>20</v>
      </c>
      <c r="E127" t="s">
        <v>60</v>
      </c>
      <c r="F127" s="4">
        <v>305</v>
      </c>
      <c r="G127">
        <v>0</v>
      </c>
      <c r="H127">
        <v>305</v>
      </c>
      <c r="I127" t="s">
        <v>510</v>
      </c>
      <c r="J127">
        <v>1</v>
      </c>
      <c r="K127" s="5">
        <v>45420</v>
      </c>
      <c r="L127" s="5">
        <v>45420</v>
      </c>
      <c r="M127" s="5">
        <v>45476</v>
      </c>
      <c r="N127" s="6" t="s">
        <v>72</v>
      </c>
      <c r="O127" t="s">
        <v>551</v>
      </c>
      <c r="P127" s="7" t="str">
        <f t="shared" si="4"/>
        <v>https://www.iepcjalisco.org.mx/sites/default/files/transparencia/comprobaciones/informes2024/1347.pdf</v>
      </c>
      <c r="Q127" t="s">
        <v>552</v>
      </c>
      <c r="R127" s="7" t="str">
        <f t="shared" si="5"/>
        <v>https://www.iepcjalisco.org.mx/sites/default/files/transparencia/comprobaciones/informes2024/1347-1.pdf</v>
      </c>
    </row>
    <row r="128" spans="1:18" x14ac:dyDescent="0.25">
      <c r="A128">
        <v>1356</v>
      </c>
      <c r="B128">
        <v>123</v>
      </c>
      <c r="C128" t="s">
        <v>292</v>
      </c>
      <c r="D128" t="s">
        <v>21</v>
      </c>
      <c r="E128" t="s">
        <v>553</v>
      </c>
      <c r="F128" s="4">
        <v>238</v>
      </c>
      <c r="G128">
        <v>0</v>
      </c>
      <c r="H128">
        <v>238</v>
      </c>
      <c r="I128" t="s">
        <v>554</v>
      </c>
      <c r="J128">
        <v>1</v>
      </c>
      <c r="K128" s="5">
        <v>45421</v>
      </c>
      <c r="L128" s="5">
        <v>45421</v>
      </c>
      <c r="M128" s="5">
        <v>45485</v>
      </c>
      <c r="N128" s="6" t="s">
        <v>72</v>
      </c>
      <c r="O128" t="s">
        <v>555</v>
      </c>
      <c r="P128" s="7" t="str">
        <f t="shared" si="4"/>
        <v>https://www.iepcjalisco.org.mx/sites/default/files/transparencia/comprobaciones/informes2024/1356.pdf</v>
      </c>
      <c r="Q128" t="s">
        <v>556</v>
      </c>
      <c r="R128" s="7" t="str">
        <f t="shared" si="5"/>
        <v>https://www.iepcjalisco.org.mx/sites/default/files/transparencia/comprobaciones/informes2024/1356-1.pdf</v>
      </c>
    </row>
    <row r="129" spans="1:18" ht="24.75" x14ac:dyDescent="0.25">
      <c r="A129">
        <v>1418</v>
      </c>
      <c r="B129">
        <v>196</v>
      </c>
      <c r="C129" t="s">
        <v>69</v>
      </c>
      <c r="D129" t="s">
        <v>21</v>
      </c>
      <c r="E129" t="s">
        <v>30</v>
      </c>
      <c r="F129" s="4">
        <v>576</v>
      </c>
      <c r="G129">
        <v>0</v>
      </c>
      <c r="H129">
        <v>576</v>
      </c>
      <c r="I129" t="s">
        <v>557</v>
      </c>
      <c r="J129">
        <v>1</v>
      </c>
      <c r="K129" s="5">
        <v>45421</v>
      </c>
      <c r="L129" s="5">
        <v>45421</v>
      </c>
      <c r="M129" s="5">
        <v>45428</v>
      </c>
      <c r="N129" s="6" t="s">
        <v>22</v>
      </c>
      <c r="O129" t="s">
        <v>558</v>
      </c>
      <c r="P129" s="7" t="str">
        <f t="shared" si="4"/>
        <v>https://www.iepcjalisco.org.mx/sites/default/files/transparencia/comprobaciones/informes2024/1418.pdf</v>
      </c>
      <c r="Q129" t="s">
        <v>559</v>
      </c>
      <c r="R129" s="7" t="str">
        <f t="shared" si="5"/>
        <v>https://www.iepcjalisco.org.mx/sites/default/files/transparencia/comprobaciones/informes2024/1418-1.pdf</v>
      </c>
    </row>
    <row r="130" spans="1:18" ht="24.75" x14ac:dyDescent="0.25">
      <c r="A130">
        <v>1423</v>
      </c>
      <c r="B130">
        <v>198</v>
      </c>
      <c r="C130" t="s">
        <v>39</v>
      </c>
      <c r="D130" t="s">
        <v>21</v>
      </c>
      <c r="E130" t="s">
        <v>30</v>
      </c>
      <c r="F130" s="4">
        <v>414</v>
      </c>
      <c r="G130">
        <v>0</v>
      </c>
      <c r="H130">
        <v>414</v>
      </c>
      <c r="I130" t="s">
        <v>560</v>
      </c>
      <c r="J130">
        <v>1</v>
      </c>
      <c r="K130" s="5">
        <v>45421</v>
      </c>
      <c r="L130" s="5">
        <v>45421</v>
      </c>
      <c r="M130" s="5">
        <v>45490</v>
      </c>
      <c r="N130" s="6" t="s">
        <v>22</v>
      </c>
      <c r="O130" t="s">
        <v>561</v>
      </c>
      <c r="P130" s="7" t="str">
        <f t="shared" si="4"/>
        <v>https://www.iepcjalisco.org.mx/sites/default/files/transparencia/comprobaciones/informes2024/1423.pdf</v>
      </c>
      <c r="Q130" t="s">
        <v>562</v>
      </c>
      <c r="R130" s="7" t="str">
        <f t="shared" si="5"/>
        <v>https://www.iepcjalisco.org.mx/sites/default/files/transparencia/comprobaciones/informes2024/1423-1.pdf</v>
      </c>
    </row>
    <row r="131" spans="1:18" x14ac:dyDescent="0.25">
      <c r="A131">
        <v>1416</v>
      </c>
      <c r="B131">
        <v>377</v>
      </c>
      <c r="C131" t="s">
        <v>71</v>
      </c>
      <c r="D131" t="s">
        <v>21</v>
      </c>
      <c r="E131" t="s">
        <v>30</v>
      </c>
      <c r="F131" s="4">
        <v>196</v>
      </c>
      <c r="G131">
        <v>0</v>
      </c>
      <c r="H131">
        <v>196</v>
      </c>
      <c r="I131" t="s">
        <v>563</v>
      </c>
      <c r="J131">
        <v>1</v>
      </c>
      <c r="K131" s="5">
        <v>45421</v>
      </c>
      <c r="L131" s="5">
        <v>45421</v>
      </c>
      <c r="M131" s="5">
        <v>45428</v>
      </c>
      <c r="N131" s="6" t="s">
        <v>72</v>
      </c>
      <c r="O131" t="s">
        <v>564</v>
      </c>
      <c r="P131" s="7" t="str">
        <f t="shared" si="4"/>
        <v>https://www.iepcjalisco.org.mx/sites/default/files/transparencia/comprobaciones/informes2024/1416.pdf</v>
      </c>
      <c r="Q131" t="s">
        <v>565</v>
      </c>
      <c r="R131" s="7" t="str">
        <f t="shared" si="5"/>
        <v>https://www.iepcjalisco.org.mx/sites/default/files/transparencia/comprobaciones/informes2024/1416-1.pdf</v>
      </c>
    </row>
    <row r="132" spans="1:18" ht="24.75" x14ac:dyDescent="0.25">
      <c r="A132">
        <v>1384</v>
      </c>
      <c r="B132">
        <v>539</v>
      </c>
      <c r="C132" t="s">
        <v>566</v>
      </c>
      <c r="D132" t="s">
        <v>110</v>
      </c>
      <c r="E132" t="s">
        <v>190</v>
      </c>
      <c r="F132" s="4">
        <v>305</v>
      </c>
      <c r="G132">
        <v>0</v>
      </c>
      <c r="H132">
        <v>305</v>
      </c>
      <c r="I132" t="s">
        <v>567</v>
      </c>
      <c r="J132">
        <v>1</v>
      </c>
      <c r="K132" s="5">
        <v>45421</v>
      </c>
      <c r="L132" s="5">
        <v>45421</v>
      </c>
      <c r="M132" s="5">
        <v>45430</v>
      </c>
      <c r="N132" s="6" t="s">
        <v>44</v>
      </c>
      <c r="O132" t="s">
        <v>568</v>
      </c>
      <c r="P132" s="7" t="str">
        <f t="shared" si="4"/>
        <v>https://www.iepcjalisco.org.mx/sites/default/files/transparencia/comprobaciones/informes2024/1384.pdf</v>
      </c>
      <c r="Q132" t="s">
        <v>569</v>
      </c>
      <c r="R132" s="7" t="str">
        <f t="shared" si="5"/>
        <v>https://www.iepcjalisco.org.mx/sites/default/files/transparencia/comprobaciones/informes2024/1384-1.pdf</v>
      </c>
    </row>
    <row r="133" spans="1:18" ht="24.75" x14ac:dyDescent="0.25">
      <c r="A133">
        <v>1381</v>
      </c>
      <c r="B133">
        <v>568</v>
      </c>
      <c r="C133" t="s">
        <v>570</v>
      </c>
      <c r="D133" t="s">
        <v>20</v>
      </c>
      <c r="E133" t="s">
        <v>571</v>
      </c>
      <c r="F133" s="4">
        <v>305</v>
      </c>
      <c r="G133">
        <v>0</v>
      </c>
      <c r="H133">
        <v>305</v>
      </c>
      <c r="I133" t="s">
        <v>572</v>
      </c>
      <c r="J133">
        <v>1</v>
      </c>
      <c r="K133" s="5">
        <v>45421</v>
      </c>
      <c r="L133" s="5">
        <v>45421</v>
      </c>
      <c r="M133" s="5">
        <v>45430</v>
      </c>
      <c r="N133" s="6" t="s">
        <v>22</v>
      </c>
      <c r="O133" t="s">
        <v>573</v>
      </c>
      <c r="P133" s="7" t="str">
        <f t="shared" si="4"/>
        <v>https://www.iepcjalisco.org.mx/sites/default/files/transparencia/comprobaciones/informes2024/1381.pdf</v>
      </c>
      <c r="Q133" t="s">
        <v>574</v>
      </c>
      <c r="R133" s="7" t="str">
        <f t="shared" si="5"/>
        <v>https://www.iepcjalisco.org.mx/sites/default/files/transparencia/comprobaciones/informes2024/1381-1.pdf</v>
      </c>
    </row>
    <row r="134" spans="1:18" ht="24.75" x14ac:dyDescent="0.25">
      <c r="A134">
        <v>1383</v>
      </c>
      <c r="B134">
        <v>595</v>
      </c>
      <c r="C134" t="s">
        <v>575</v>
      </c>
      <c r="D134" t="s">
        <v>21</v>
      </c>
      <c r="E134" t="s">
        <v>190</v>
      </c>
      <c r="F134" s="4">
        <v>305</v>
      </c>
      <c r="G134">
        <v>0</v>
      </c>
      <c r="H134">
        <v>305</v>
      </c>
      <c r="I134" t="s">
        <v>567</v>
      </c>
      <c r="J134">
        <v>1</v>
      </c>
      <c r="K134" s="5">
        <v>45421</v>
      </c>
      <c r="L134" s="5">
        <v>45421</v>
      </c>
      <c r="M134" s="5">
        <v>45430</v>
      </c>
      <c r="N134" s="6" t="s">
        <v>44</v>
      </c>
      <c r="O134" t="s">
        <v>576</v>
      </c>
      <c r="P134" s="7" t="str">
        <f t="shared" si="4"/>
        <v>https://www.iepcjalisco.org.mx/sites/default/files/transparencia/comprobaciones/informes2024/1383.pdf</v>
      </c>
      <c r="Q134" t="s">
        <v>577</v>
      </c>
      <c r="R134" s="7" t="str">
        <f t="shared" si="5"/>
        <v>https://www.iepcjalisco.org.mx/sites/default/files/transparencia/comprobaciones/informes2024/1383-1.pdf</v>
      </c>
    </row>
    <row r="135" spans="1:18" ht="24.75" x14ac:dyDescent="0.25">
      <c r="A135">
        <v>1382</v>
      </c>
      <c r="B135">
        <v>609</v>
      </c>
      <c r="C135" t="s">
        <v>578</v>
      </c>
      <c r="D135" t="s">
        <v>20</v>
      </c>
      <c r="E135" t="s">
        <v>571</v>
      </c>
      <c r="F135" s="4">
        <v>305</v>
      </c>
      <c r="G135">
        <v>0</v>
      </c>
      <c r="H135">
        <v>305</v>
      </c>
      <c r="I135" t="s">
        <v>579</v>
      </c>
      <c r="J135">
        <v>1</v>
      </c>
      <c r="K135" s="5">
        <v>45421</v>
      </c>
      <c r="L135" s="5">
        <v>45421</v>
      </c>
      <c r="M135" s="5">
        <v>45437</v>
      </c>
      <c r="N135" s="6" t="s">
        <v>44</v>
      </c>
      <c r="O135" t="s">
        <v>580</v>
      </c>
      <c r="P135" s="7" t="str">
        <f t="shared" si="4"/>
        <v>https://www.iepcjalisco.org.mx/sites/default/files/transparencia/comprobaciones/informes2024/1382.pdf</v>
      </c>
      <c r="Q135" t="s">
        <v>581</v>
      </c>
      <c r="R135" s="7" t="str">
        <f t="shared" si="5"/>
        <v>https://www.iepcjalisco.org.mx/sites/default/files/transparencia/comprobaciones/informes2024/1382-1.pdf</v>
      </c>
    </row>
    <row r="136" spans="1:18" x14ac:dyDescent="0.25">
      <c r="A136">
        <v>1410</v>
      </c>
      <c r="B136">
        <v>651</v>
      </c>
      <c r="C136" t="s">
        <v>134</v>
      </c>
      <c r="D136" t="s">
        <v>38</v>
      </c>
      <c r="E136" t="s">
        <v>582</v>
      </c>
      <c r="F136" s="4">
        <v>414</v>
      </c>
      <c r="G136">
        <v>0</v>
      </c>
      <c r="H136">
        <v>414</v>
      </c>
      <c r="I136" t="s">
        <v>583</v>
      </c>
      <c r="J136">
        <v>1</v>
      </c>
      <c r="K136" s="5">
        <v>45421</v>
      </c>
      <c r="L136" s="5">
        <v>45421</v>
      </c>
      <c r="M136" s="5">
        <v>45489</v>
      </c>
      <c r="N136" s="6" t="s">
        <v>41</v>
      </c>
      <c r="O136" t="s">
        <v>584</v>
      </c>
      <c r="P136" s="7" t="str">
        <f t="shared" ref="P136:P199" si="6">HYPERLINK(O136)</f>
        <v>https://www.iepcjalisco.org.mx/sites/default/files/transparencia/comprobaciones/informes2024/1410.pdf</v>
      </c>
      <c r="Q136" t="s">
        <v>585</v>
      </c>
      <c r="R136" s="7" t="str">
        <f t="shared" ref="R136:R199" si="7">HYPERLINK(Q136)</f>
        <v>https://www.iepcjalisco.org.mx/sites/default/files/transparencia/comprobaciones/informes2024/1410-1.pdf</v>
      </c>
    </row>
    <row r="137" spans="1:18" x14ac:dyDescent="0.25">
      <c r="A137">
        <v>1351</v>
      </c>
      <c r="B137">
        <v>737</v>
      </c>
      <c r="C137" t="s">
        <v>233</v>
      </c>
      <c r="D137" t="s">
        <v>20</v>
      </c>
      <c r="E137" t="s">
        <v>586</v>
      </c>
      <c r="F137" s="4">
        <v>1352</v>
      </c>
      <c r="G137">
        <v>0</v>
      </c>
      <c r="H137">
        <v>1352</v>
      </c>
      <c r="I137" t="s">
        <v>507</v>
      </c>
      <c r="J137">
        <v>2</v>
      </c>
      <c r="K137" s="5">
        <v>45421</v>
      </c>
      <c r="L137" s="5">
        <v>45422</v>
      </c>
      <c r="M137" s="5">
        <v>45497</v>
      </c>
      <c r="N137" s="6" t="s">
        <v>72</v>
      </c>
      <c r="O137" t="s">
        <v>587</v>
      </c>
      <c r="P137" s="7" t="str">
        <f t="shared" si="6"/>
        <v>https://www.iepcjalisco.org.mx/sites/default/files/transparencia/comprobaciones/informes2024/1351.pdf</v>
      </c>
      <c r="Q137" t="s">
        <v>588</v>
      </c>
      <c r="R137" s="7" t="str">
        <f t="shared" si="7"/>
        <v>https://www.iepcjalisco.org.mx/sites/default/files/transparencia/comprobaciones/informes2024/1351-1.pdf</v>
      </c>
    </row>
    <row r="138" spans="1:18" x14ac:dyDescent="0.25">
      <c r="A138">
        <v>1348</v>
      </c>
      <c r="B138">
        <v>750</v>
      </c>
      <c r="C138" t="s">
        <v>247</v>
      </c>
      <c r="D138" t="s">
        <v>20</v>
      </c>
      <c r="E138" t="s">
        <v>589</v>
      </c>
      <c r="F138" s="4">
        <v>305</v>
      </c>
      <c r="G138">
        <v>0</v>
      </c>
      <c r="H138">
        <v>305</v>
      </c>
      <c r="I138" t="s">
        <v>510</v>
      </c>
      <c r="J138">
        <v>1</v>
      </c>
      <c r="K138" s="5">
        <v>45421</v>
      </c>
      <c r="L138" s="5">
        <v>45421</v>
      </c>
      <c r="M138" s="5">
        <v>45476</v>
      </c>
      <c r="N138" s="6" t="s">
        <v>72</v>
      </c>
      <c r="O138" t="s">
        <v>590</v>
      </c>
      <c r="P138" s="7" t="str">
        <f t="shared" si="6"/>
        <v>https://www.iepcjalisco.org.mx/sites/default/files/transparencia/comprobaciones/informes2024/1348.pdf</v>
      </c>
      <c r="Q138" t="s">
        <v>591</v>
      </c>
      <c r="R138" s="7" t="str">
        <f t="shared" si="7"/>
        <v>https://www.iepcjalisco.org.mx/sites/default/files/transparencia/comprobaciones/informes2024/1348-1.pdf</v>
      </c>
    </row>
    <row r="139" spans="1:18" x14ac:dyDescent="0.25">
      <c r="A139">
        <v>1357</v>
      </c>
      <c r="B139">
        <v>123</v>
      </c>
      <c r="C139" t="s">
        <v>292</v>
      </c>
      <c r="D139" t="s">
        <v>21</v>
      </c>
      <c r="E139" t="s">
        <v>592</v>
      </c>
      <c r="F139" s="4">
        <v>238</v>
      </c>
      <c r="G139">
        <v>0</v>
      </c>
      <c r="H139">
        <v>238</v>
      </c>
      <c r="I139" t="s">
        <v>450</v>
      </c>
      <c r="J139">
        <v>1</v>
      </c>
      <c r="K139" s="5">
        <v>45422</v>
      </c>
      <c r="L139" s="5">
        <v>45422</v>
      </c>
      <c r="M139" s="5">
        <v>45469</v>
      </c>
      <c r="N139" s="6" t="s">
        <v>72</v>
      </c>
      <c r="O139" t="s">
        <v>593</v>
      </c>
      <c r="P139" s="7" t="str">
        <f t="shared" si="6"/>
        <v>https://www.iepcjalisco.org.mx/sites/default/files/transparencia/comprobaciones/informes2024/1357.pdf</v>
      </c>
      <c r="Q139" t="s">
        <v>594</v>
      </c>
      <c r="R139" s="7" t="str">
        <f t="shared" si="7"/>
        <v>https://www.iepcjalisco.org.mx/sites/default/files/transparencia/comprobaciones/informes2024/1357-1.pdf</v>
      </c>
    </row>
    <row r="140" spans="1:18" x14ac:dyDescent="0.25">
      <c r="A140">
        <v>1420</v>
      </c>
      <c r="B140">
        <v>416</v>
      </c>
      <c r="C140" t="s">
        <v>34</v>
      </c>
      <c r="D140" t="s">
        <v>21</v>
      </c>
      <c r="E140" t="s">
        <v>30</v>
      </c>
      <c r="F140" s="4">
        <v>1490</v>
      </c>
      <c r="G140">
        <v>0</v>
      </c>
      <c r="H140">
        <v>1490</v>
      </c>
      <c r="I140" t="s">
        <v>595</v>
      </c>
      <c r="J140">
        <v>1</v>
      </c>
      <c r="K140" s="5">
        <v>45422</v>
      </c>
      <c r="L140" s="5">
        <v>45422</v>
      </c>
      <c r="M140" s="5">
        <v>45447</v>
      </c>
      <c r="N140" s="6" t="s">
        <v>31</v>
      </c>
      <c r="O140" t="s">
        <v>596</v>
      </c>
      <c r="P140" s="7" t="str">
        <f t="shared" si="6"/>
        <v>https://www.iepcjalisco.org.mx/sites/default/files/transparencia/comprobaciones/informes2024/1420.pdf</v>
      </c>
      <c r="Q140" t="s">
        <v>597</v>
      </c>
      <c r="R140" s="7" t="str">
        <f t="shared" si="7"/>
        <v>https://www.iepcjalisco.org.mx/sites/default/files/transparencia/comprobaciones/informes2024/1420-1.pdf</v>
      </c>
    </row>
    <row r="141" spans="1:18" x14ac:dyDescent="0.25">
      <c r="A141">
        <v>1647</v>
      </c>
      <c r="B141">
        <v>679</v>
      </c>
      <c r="C141" t="s">
        <v>37</v>
      </c>
      <c r="D141" t="s">
        <v>38</v>
      </c>
      <c r="E141" t="s">
        <v>120</v>
      </c>
      <c r="F141" s="4">
        <v>109</v>
      </c>
      <c r="G141">
        <v>0</v>
      </c>
      <c r="H141">
        <v>109</v>
      </c>
      <c r="I141" t="s">
        <v>598</v>
      </c>
      <c r="J141">
        <v>1</v>
      </c>
      <c r="K141" s="5">
        <v>45422</v>
      </c>
      <c r="L141" s="5">
        <v>45422</v>
      </c>
      <c r="M141" s="5">
        <v>45447</v>
      </c>
      <c r="N141" s="6" t="s">
        <v>31</v>
      </c>
      <c r="O141" t="s">
        <v>599</v>
      </c>
      <c r="P141" s="7" t="str">
        <f t="shared" si="6"/>
        <v>https://www.iepcjalisco.org.mx/sites/default/files/transparencia/comprobaciones/informes2024/1647.pdf</v>
      </c>
      <c r="Q141" t="s">
        <v>600</v>
      </c>
      <c r="R141" s="7" t="str">
        <f t="shared" si="7"/>
        <v>https://www.iepcjalisco.org.mx/sites/default/files/transparencia/comprobaciones/informes2024/1647-1.pdf</v>
      </c>
    </row>
    <row r="142" spans="1:18" x14ac:dyDescent="0.25">
      <c r="A142">
        <v>1421</v>
      </c>
      <c r="B142">
        <v>679</v>
      </c>
      <c r="C142" t="s">
        <v>37</v>
      </c>
      <c r="D142" t="s">
        <v>38</v>
      </c>
      <c r="E142" t="s">
        <v>120</v>
      </c>
      <c r="F142" s="4">
        <v>305</v>
      </c>
      <c r="G142">
        <v>0</v>
      </c>
      <c r="H142">
        <v>305</v>
      </c>
      <c r="I142" t="s">
        <v>601</v>
      </c>
      <c r="J142">
        <v>1</v>
      </c>
      <c r="K142" s="5">
        <v>45422</v>
      </c>
      <c r="L142" s="5">
        <v>45422</v>
      </c>
      <c r="M142" s="5">
        <v>45447</v>
      </c>
      <c r="N142" s="6" t="s">
        <v>31</v>
      </c>
      <c r="O142" t="s">
        <v>602</v>
      </c>
      <c r="P142" s="7" t="str">
        <f t="shared" si="6"/>
        <v>https://www.iepcjalisco.org.mx/sites/default/files/transparencia/comprobaciones/informes2024/1421.pdf</v>
      </c>
      <c r="Q142" t="s">
        <v>603</v>
      </c>
      <c r="R142" s="7" t="str">
        <f t="shared" si="7"/>
        <v>https://www.iepcjalisco.org.mx/sites/default/files/transparencia/comprobaciones/informes2024/1421-1.pdf</v>
      </c>
    </row>
    <row r="143" spans="1:18" x14ac:dyDescent="0.25">
      <c r="A143">
        <v>1424</v>
      </c>
      <c r="B143">
        <v>679</v>
      </c>
      <c r="C143" t="s">
        <v>37</v>
      </c>
      <c r="D143" t="s">
        <v>38</v>
      </c>
      <c r="E143" t="s">
        <v>30</v>
      </c>
      <c r="F143" s="4">
        <v>1076</v>
      </c>
      <c r="G143">
        <v>0</v>
      </c>
      <c r="H143">
        <v>1076</v>
      </c>
      <c r="I143" t="s">
        <v>604</v>
      </c>
      <c r="J143">
        <v>1</v>
      </c>
      <c r="K143" s="5">
        <v>45422</v>
      </c>
      <c r="L143" s="5">
        <v>45422</v>
      </c>
      <c r="M143" s="5">
        <v>45447</v>
      </c>
      <c r="N143" s="6" t="s">
        <v>31</v>
      </c>
      <c r="O143" t="s">
        <v>605</v>
      </c>
      <c r="P143" s="7" t="str">
        <f t="shared" si="6"/>
        <v>https://www.iepcjalisco.org.mx/sites/default/files/transparencia/comprobaciones/informes2024/1424.pdf</v>
      </c>
      <c r="Q143" t="s">
        <v>606</v>
      </c>
      <c r="R143" s="7" t="str">
        <f t="shared" si="7"/>
        <v>https://www.iepcjalisco.org.mx/sites/default/files/transparencia/comprobaciones/informes2024/1424-1.pdf</v>
      </c>
    </row>
    <row r="144" spans="1:18" x14ac:dyDescent="0.25">
      <c r="A144">
        <v>1363</v>
      </c>
      <c r="B144">
        <v>736</v>
      </c>
      <c r="C144" t="s">
        <v>337</v>
      </c>
      <c r="D144" t="s">
        <v>20</v>
      </c>
      <c r="E144" t="s">
        <v>121</v>
      </c>
      <c r="F144" s="4">
        <v>391</v>
      </c>
      <c r="G144">
        <v>0</v>
      </c>
      <c r="H144">
        <v>391</v>
      </c>
      <c r="I144" t="s">
        <v>450</v>
      </c>
      <c r="J144">
        <v>1</v>
      </c>
      <c r="K144" s="5">
        <v>45422</v>
      </c>
      <c r="L144" s="5">
        <v>45422</v>
      </c>
      <c r="M144" s="5">
        <v>45477</v>
      </c>
      <c r="N144" s="6" t="s">
        <v>72</v>
      </c>
      <c r="O144" t="s">
        <v>607</v>
      </c>
      <c r="P144" s="7" t="str">
        <f t="shared" si="6"/>
        <v>https://www.iepcjalisco.org.mx/sites/default/files/transparencia/comprobaciones/informes2024/1363.pdf</v>
      </c>
      <c r="Q144" t="s">
        <v>608</v>
      </c>
      <c r="R144" s="7" t="str">
        <f t="shared" si="7"/>
        <v>https://www.iepcjalisco.org.mx/sites/default/files/transparencia/comprobaciones/informes2024/1363-1.pdf</v>
      </c>
    </row>
    <row r="145" spans="1:18" x14ac:dyDescent="0.25">
      <c r="A145">
        <v>1425</v>
      </c>
      <c r="B145">
        <v>34</v>
      </c>
      <c r="C145" t="s">
        <v>438</v>
      </c>
      <c r="D145" t="s">
        <v>24</v>
      </c>
      <c r="E145" t="s">
        <v>81</v>
      </c>
      <c r="F145" s="4">
        <v>2022</v>
      </c>
      <c r="G145">
        <v>0</v>
      </c>
      <c r="H145">
        <v>2022</v>
      </c>
      <c r="I145" t="s">
        <v>609</v>
      </c>
      <c r="J145">
        <v>3</v>
      </c>
      <c r="K145" s="5">
        <v>45423</v>
      </c>
      <c r="L145" s="5">
        <v>45425</v>
      </c>
      <c r="M145" s="5">
        <v>45503</v>
      </c>
      <c r="N145" s="6" t="s">
        <v>65</v>
      </c>
      <c r="O145" t="s">
        <v>610</v>
      </c>
      <c r="P145" s="7" t="str">
        <f t="shared" si="6"/>
        <v>https://www.iepcjalisco.org.mx/sites/default/files/transparencia/comprobaciones/informes2024/1425.pdf</v>
      </c>
      <c r="Q145" t="s">
        <v>611</v>
      </c>
      <c r="R145" s="7" t="str">
        <f t="shared" si="7"/>
        <v>https://www.iepcjalisco.org.mx/sites/default/files/transparencia/comprobaciones/informes2024/1425-1.pdf</v>
      </c>
    </row>
    <row r="146" spans="1:18" x14ac:dyDescent="0.25">
      <c r="A146">
        <v>1358</v>
      </c>
      <c r="B146">
        <v>123</v>
      </c>
      <c r="C146" t="s">
        <v>292</v>
      </c>
      <c r="D146" t="s">
        <v>21</v>
      </c>
      <c r="E146" t="s">
        <v>49</v>
      </c>
      <c r="F146" s="4">
        <v>305</v>
      </c>
      <c r="G146">
        <v>0</v>
      </c>
      <c r="H146">
        <v>305</v>
      </c>
      <c r="I146" t="s">
        <v>450</v>
      </c>
      <c r="J146">
        <v>1</v>
      </c>
      <c r="K146" s="5">
        <v>45423</v>
      </c>
      <c r="L146" s="5">
        <v>45423</v>
      </c>
      <c r="M146" s="5">
        <v>45469</v>
      </c>
      <c r="N146" s="6" t="s">
        <v>72</v>
      </c>
      <c r="O146" t="s">
        <v>612</v>
      </c>
      <c r="P146" s="7" t="str">
        <f t="shared" si="6"/>
        <v>https://www.iepcjalisco.org.mx/sites/default/files/transparencia/comprobaciones/informes2024/1358.pdf</v>
      </c>
      <c r="Q146" t="s">
        <v>613</v>
      </c>
      <c r="R146" s="7" t="str">
        <f t="shared" si="7"/>
        <v>https://www.iepcjalisco.org.mx/sites/default/files/transparencia/comprobaciones/informes2024/1358-1.pdf</v>
      </c>
    </row>
    <row r="147" spans="1:18" x14ac:dyDescent="0.25">
      <c r="A147">
        <v>1428</v>
      </c>
      <c r="B147">
        <v>579</v>
      </c>
      <c r="C147" t="s">
        <v>489</v>
      </c>
      <c r="D147" t="s">
        <v>21</v>
      </c>
      <c r="E147" t="s">
        <v>81</v>
      </c>
      <c r="F147" s="4">
        <v>2022</v>
      </c>
      <c r="G147">
        <v>0</v>
      </c>
      <c r="H147">
        <v>2022</v>
      </c>
      <c r="I147" t="s">
        <v>614</v>
      </c>
      <c r="J147">
        <v>3</v>
      </c>
      <c r="K147" s="5">
        <v>45423</v>
      </c>
      <c r="L147" s="5">
        <v>45425</v>
      </c>
      <c r="M147" s="5">
        <v>45500</v>
      </c>
      <c r="N147" s="6" t="s">
        <v>65</v>
      </c>
      <c r="O147" t="s">
        <v>615</v>
      </c>
      <c r="P147" s="7" t="str">
        <f t="shared" si="6"/>
        <v>https://www.iepcjalisco.org.mx/sites/default/files/transparencia/comprobaciones/informes2024/1428.pdf</v>
      </c>
      <c r="Q147" t="s">
        <v>616</v>
      </c>
      <c r="R147" s="7" t="str">
        <f t="shared" si="7"/>
        <v>https://www.iepcjalisco.org.mx/sites/default/files/transparencia/comprobaciones/informes2024/1428-1.pdf</v>
      </c>
    </row>
    <row r="148" spans="1:18" x14ac:dyDescent="0.25">
      <c r="A148">
        <v>1364</v>
      </c>
      <c r="B148">
        <v>736</v>
      </c>
      <c r="C148" t="s">
        <v>337</v>
      </c>
      <c r="D148" t="s">
        <v>20</v>
      </c>
      <c r="E148" t="s">
        <v>617</v>
      </c>
      <c r="F148" s="4">
        <v>391</v>
      </c>
      <c r="G148">
        <v>0</v>
      </c>
      <c r="H148">
        <v>391</v>
      </c>
      <c r="I148" t="s">
        <v>450</v>
      </c>
      <c r="J148">
        <v>1</v>
      </c>
      <c r="K148" s="5">
        <v>45423</v>
      </c>
      <c r="L148" s="5">
        <v>45423</v>
      </c>
      <c r="M148" s="5">
        <v>45477</v>
      </c>
      <c r="N148" s="6" t="s">
        <v>72</v>
      </c>
      <c r="O148" t="s">
        <v>618</v>
      </c>
      <c r="P148" s="7" t="str">
        <f t="shared" si="6"/>
        <v>https://www.iepcjalisco.org.mx/sites/default/files/transparencia/comprobaciones/informes2024/1364.pdf</v>
      </c>
      <c r="Q148" t="s">
        <v>619</v>
      </c>
      <c r="R148" s="7" t="str">
        <f t="shared" si="7"/>
        <v>https://www.iepcjalisco.org.mx/sites/default/files/transparencia/comprobaciones/informes2024/1364-1.pdf</v>
      </c>
    </row>
    <row r="149" spans="1:18" x14ac:dyDescent="0.25">
      <c r="A149">
        <v>1427</v>
      </c>
      <c r="B149">
        <v>772</v>
      </c>
      <c r="C149" t="s">
        <v>513</v>
      </c>
      <c r="D149" t="s">
        <v>20</v>
      </c>
      <c r="E149" t="s">
        <v>81</v>
      </c>
      <c r="F149" s="4">
        <v>2022</v>
      </c>
      <c r="G149">
        <v>0</v>
      </c>
      <c r="H149">
        <v>2022</v>
      </c>
      <c r="I149" t="s">
        <v>614</v>
      </c>
      <c r="J149">
        <v>3</v>
      </c>
      <c r="K149" s="5">
        <v>45423</v>
      </c>
      <c r="L149" s="5">
        <v>45425</v>
      </c>
      <c r="M149" s="5">
        <v>45502</v>
      </c>
      <c r="N149" s="6" t="s">
        <v>65</v>
      </c>
      <c r="O149" t="s">
        <v>620</v>
      </c>
      <c r="P149" s="7" t="str">
        <f t="shared" si="6"/>
        <v>https://www.iepcjalisco.org.mx/sites/default/files/transparencia/comprobaciones/informes2024/1427.pdf</v>
      </c>
      <c r="Q149" t="s">
        <v>621</v>
      </c>
      <c r="R149" s="7" t="str">
        <f t="shared" si="7"/>
        <v>https://www.iepcjalisco.org.mx/sites/default/files/transparencia/comprobaciones/informes2024/1427-1.pdf</v>
      </c>
    </row>
    <row r="150" spans="1:18" ht="24.75" x14ac:dyDescent="0.25">
      <c r="A150">
        <v>1431</v>
      </c>
      <c r="B150">
        <v>729</v>
      </c>
      <c r="C150" t="s">
        <v>131</v>
      </c>
      <c r="D150" t="s">
        <v>21</v>
      </c>
      <c r="E150" t="s">
        <v>174</v>
      </c>
      <c r="F150" s="4">
        <v>2642</v>
      </c>
      <c r="G150">
        <v>0</v>
      </c>
      <c r="H150">
        <v>2642</v>
      </c>
      <c r="I150" t="s">
        <v>622</v>
      </c>
      <c r="J150">
        <v>3</v>
      </c>
      <c r="K150" s="5">
        <v>45424</v>
      </c>
      <c r="L150" s="5">
        <v>45426</v>
      </c>
      <c r="M150" s="5">
        <v>45435</v>
      </c>
      <c r="N150" s="6" t="s">
        <v>22</v>
      </c>
      <c r="O150" t="s">
        <v>623</v>
      </c>
      <c r="P150" s="7" t="str">
        <f t="shared" si="6"/>
        <v>https://www.iepcjalisco.org.mx/sites/default/files/transparencia/comprobaciones/informes2024/1431.pdf</v>
      </c>
      <c r="Q150" t="s">
        <v>624</v>
      </c>
      <c r="R150" s="7" t="str">
        <f t="shared" si="7"/>
        <v>https://www.iepcjalisco.org.mx/sites/default/files/transparencia/comprobaciones/informes2024/1431-1.pdf</v>
      </c>
    </row>
    <row r="151" spans="1:18" x14ac:dyDescent="0.25">
      <c r="A151">
        <v>1349</v>
      </c>
      <c r="B151">
        <v>750</v>
      </c>
      <c r="C151" t="s">
        <v>247</v>
      </c>
      <c r="D151" t="s">
        <v>20</v>
      </c>
      <c r="E151" t="s">
        <v>342</v>
      </c>
      <c r="F151" s="4">
        <v>2533</v>
      </c>
      <c r="G151">
        <v>0</v>
      </c>
      <c r="H151">
        <v>2533</v>
      </c>
      <c r="I151" t="s">
        <v>507</v>
      </c>
      <c r="J151">
        <v>3</v>
      </c>
      <c r="K151" s="5">
        <v>45424</v>
      </c>
      <c r="L151" s="5">
        <v>45426</v>
      </c>
      <c r="M151" s="5">
        <v>45481</v>
      </c>
      <c r="N151" s="6" t="s">
        <v>72</v>
      </c>
      <c r="O151" t="s">
        <v>625</v>
      </c>
      <c r="P151" s="7" t="str">
        <f t="shared" si="6"/>
        <v>https://www.iepcjalisco.org.mx/sites/default/files/transparencia/comprobaciones/informes2024/1349.pdf</v>
      </c>
      <c r="Q151" t="s">
        <v>626</v>
      </c>
      <c r="R151" s="7" t="str">
        <f t="shared" si="7"/>
        <v>https://www.iepcjalisco.org.mx/sites/default/files/transparencia/comprobaciones/informes2024/1349-1.pdf</v>
      </c>
    </row>
    <row r="152" spans="1:18" x14ac:dyDescent="0.25">
      <c r="A152">
        <v>1430</v>
      </c>
      <c r="B152">
        <v>84</v>
      </c>
      <c r="C152" t="s">
        <v>62</v>
      </c>
      <c r="D152" t="s">
        <v>52</v>
      </c>
      <c r="E152" t="s">
        <v>627</v>
      </c>
      <c r="F152" s="4">
        <v>6080</v>
      </c>
      <c r="G152">
        <v>3403.51</v>
      </c>
      <c r="H152">
        <v>9483.51</v>
      </c>
      <c r="I152" t="s">
        <v>628</v>
      </c>
      <c r="J152">
        <v>2</v>
      </c>
      <c r="K152" s="5">
        <v>45425</v>
      </c>
      <c r="L152" s="5">
        <v>45426</v>
      </c>
      <c r="M152" s="5">
        <v>45469</v>
      </c>
      <c r="N152" s="6" t="s">
        <v>63</v>
      </c>
      <c r="O152" t="s">
        <v>629</v>
      </c>
      <c r="P152" s="7" t="str">
        <f t="shared" si="6"/>
        <v>https://www.iepcjalisco.org.mx/sites/default/files/transparencia/comprobaciones/informes2024/1430.pdf</v>
      </c>
      <c r="Q152" t="s">
        <v>630</v>
      </c>
      <c r="R152" s="7" t="str">
        <f t="shared" si="7"/>
        <v>https://www.iepcjalisco.org.mx/sites/default/files/transparencia/comprobaciones/informes2024/1430-1.pdf</v>
      </c>
    </row>
    <row r="153" spans="1:18" x14ac:dyDescent="0.25">
      <c r="A153">
        <v>1650</v>
      </c>
      <c r="B153">
        <v>96</v>
      </c>
      <c r="C153" t="s">
        <v>114</v>
      </c>
      <c r="D153" t="s">
        <v>52</v>
      </c>
      <c r="E153" t="s">
        <v>631</v>
      </c>
      <c r="F153" s="4">
        <v>956</v>
      </c>
      <c r="G153">
        <v>0</v>
      </c>
      <c r="H153">
        <v>956</v>
      </c>
      <c r="I153" t="s">
        <v>632</v>
      </c>
      <c r="J153">
        <v>1</v>
      </c>
      <c r="K153" s="5">
        <v>45425</v>
      </c>
      <c r="L153" s="5">
        <v>45425</v>
      </c>
      <c r="M153" s="5">
        <v>45450</v>
      </c>
      <c r="N153" s="6" t="s">
        <v>115</v>
      </c>
      <c r="O153" t="s">
        <v>633</v>
      </c>
      <c r="P153" s="7" t="str">
        <f t="shared" si="6"/>
        <v>https://www.iepcjalisco.org.mx/sites/default/files/transparencia/comprobaciones/informes2024/1650.pdf</v>
      </c>
      <c r="Q153" t="s">
        <v>634</v>
      </c>
      <c r="R153" s="7" t="str">
        <f t="shared" si="7"/>
        <v>https://www.iepcjalisco.org.mx/sites/default/files/transparencia/comprobaciones/informes2024/1650-1.pdf</v>
      </c>
    </row>
    <row r="154" spans="1:18" x14ac:dyDescent="0.25">
      <c r="A154">
        <v>1450</v>
      </c>
      <c r="B154">
        <v>96</v>
      </c>
      <c r="C154" t="s">
        <v>114</v>
      </c>
      <c r="D154" t="s">
        <v>52</v>
      </c>
      <c r="E154" t="s">
        <v>127</v>
      </c>
      <c r="F154" s="4">
        <v>5327.95</v>
      </c>
      <c r="G154">
        <v>5327.95</v>
      </c>
      <c r="H154">
        <v>10655.9</v>
      </c>
      <c r="I154" t="s">
        <v>635</v>
      </c>
      <c r="J154">
        <v>1</v>
      </c>
      <c r="K154" s="5">
        <v>45425</v>
      </c>
      <c r="L154" s="5">
        <v>45425</v>
      </c>
      <c r="M154" s="5">
        <v>45450</v>
      </c>
      <c r="N154" s="6" t="s">
        <v>115</v>
      </c>
      <c r="O154" t="s">
        <v>636</v>
      </c>
      <c r="P154" s="7" t="str">
        <f t="shared" si="6"/>
        <v>https://www.iepcjalisco.org.mx/sites/default/files/transparencia/comprobaciones/informes2024/1450.pdf</v>
      </c>
      <c r="Q154" t="s">
        <v>637</v>
      </c>
      <c r="R154" s="7" t="str">
        <f t="shared" si="7"/>
        <v>https://www.iepcjalisco.org.mx/sites/default/files/transparencia/comprobaciones/informes2024/1450-1.pdf</v>
      </c>
    </row>
    <row r="155" spans="1:18" ht="24.75" x14ac:dyDescent="0.25">
      <c r="A155">
        <v>1435</v>
      </c>
      <c r="B155">
        <v>196</v>
      </c>
      <c r="C155" t="s">
        <v>69</v>
      </c>
      <c r="D155" t="s">
        <v>21</v>
      </c>
      <c r="E155" t="s">
        <v>30</v>
      </c>
      <c r="F155" s="4">
        <v>685</v>
      </c>
      <c r="G155">
        <v>0</v>
      </c>
      <c r="H155">
        <v>685</v>
      </c>
      <c r="I155" t="s">
        <v>638</v>
      </c>
      <c r="J155">
        <v>1</v>
      </c>
      <c r="K155" s="5">
        <v>45425</v>
      </c>
      <c r="L155" s="5">
        <v>45425</v>
      </c>
      <c r="M155" s="5">
        <v>45444</v>
      </c>
      <c r="N155" s="6" t="s">
        <v>22</v>
      </c>
      <c r="O155" t="s">
        <v>639</v>
      </c>
      <c r="P155" s="7" t="str">
        <f t="shared" si="6"/>
        <v>https://www.iepcjalisco.org.mx/sites/default/files/transparencia/comprobaciones/informes2024/1435.pdf</v>
      </c>
      <c r="Q155" t="s">
        <v>640</v>
      </c>
      <c r="R155" s="7" t="str">
        <f t="shared" si="7"/>
        <v>https://www.iepcjalisco.org.mx/sites/default/files/transparencia/comprobaciones/informes2024/1435-1.pdf</v>
      </c>
    </row>
    <row r="156" spans="1:18" ht="24.75" x14ac:dyDescent="0.25">
      <c r="A156">
        <v>1459</v>
      </c>
      <c r="B156">
        <v>202</v>
      </c>
      <c r="C156" t="s">
        <v>78</v>
      </c>
      <c r="D156" t="s">
        <v>38</v>
      </c>
      <c r="E156" t="s">
        <v>30</v>
      </c>
      <c r="F156" s="4">
        <v>1042</v>
      </c>
      <c r="G156">
        <v>0</v>
      </c>
      <c r="H156">
        <v>1042</v>
      </c>
      <c r="I156" t="s">
        <v>641</v>
      </c>
      <c r="J156">
        <v>1</v>
      </c>
      <c r="K156" s="5">
        <v>45425</v>
      </c>
      <c r="L156" s="5">
        <v>45425</v>
      </c>
      <c r="M156" s="5">
        <v>45469</v>
      </c>
      <c r="N156" s="6" t="s">
        <v>22</v>
      </c>
      <c r="O156" t="s">
        <v>642</v>
      </c>
      <c r="P156" s="7" t="str">
        <f t="shared" si="6"/>
        <v>https://www.iepcjalisco.org.mx/sites/default/files/transparencia/comprobaciones/informes2024/1459.pdf</v>
      </c>
      <c r="Q156" t="s">
        <v>643</v>
      </c>
      <c r="R156" s="7" t="str">
        <f t="shared" si="7"/>
        <v>https://www.iepcjalisco.org.mx/sites/default/files/transparencia/comprobaciones/informes2024/1459-1.pdf</v>
      </c>
    </row>
    <row r="157" spans="1:18" x14ac:dyDescent="0.25">
      <c r="A157">
        <v>1448</v>
      </c>
      <c r="B157">
        <v>203</v>
      </c>
      <c r="C157" t="s">
        <v>29</v>
      </c>
      <c r="D157" t="s">
        <v>21</v>
      </c>
      <c r="E157" t="s">
        <v>136</v>
      </c>
      <c r="F157" s="4">
        <v>1076</v>
      </c>
      <c r="G157">
        <v>0</v>
      </c>
      <c r="H157">
        <v>1076</v>
      </c>
      <c r="I157" t="s">
        <v>644</v>
      </c>
      <c r="J157">
        <v>1</v>
      </c>
      <c r="K157" s="5">
        <v>45425</v>
      </c>
      <c r="L157" s="5">
        <v>45425</v>
      </c>
      <c r="M157" s="5">
        <v>45447</v>
      </c>
      <c r="N157" s="6" t="s">
        <v>31</v>
      </c>
      <c r="O157" t="s">
        <v>645</v>
      </c>
      <c r="P157" s="7" t="str">
        <f t="shared" si="6"/>
        <v>https://www.iepcjalisco.org.mx/sites/default/files/transparencia/comprobaciones/informes2024/1448.pdf</v>
      </c>
      <c r="Q157" t="s">
        <v>646</v>
      </c>
      <c r="R157" s="7" t="str">
        <f t="shared" si="7"/>
        <v>https://www.iepcjalisco.org.mx/sites/default/files/transparencia/comprobaciones/informes2024/1448-1.pdf</v>
      </c>
    </row>
    <row r="158" spans="1:18" x14ac:dyDescent="0.25">
      <c r="A158">
        <v>1422</v>
      </c>
      <c r="B158">
        <v>203</v>
      </c>
      <c r="C158" t="s">
        <v>29</v>
      </c>
      <c r="D158" t="s">
        <v>21</v>
      </c>
      <c r="E158" t="s">
        <v>136</v>
      </c>
      <c r="F158" s="4">
        <v>414</v>
      </c>
      <c r="G158">
        <v>0</v>
      </c>
      <c r="H158">
        <v>414</v>
      </c>
      <c r="I158" t="s">
        <v>647</v>
      </c>
      <c r="J158">
        <v>1</v>
      </c>
      <c r="K158" s="5">
        <v>45425</v>
      </c>
      <c r="L158" s="5">
        <v>45425</v>
      </c>
      <c r="M158" s="5">
        <v>45447</v>
      </c>
      <c r="N158" s="6" t="s">
        <v>31</v>
      </c>
      <c r="O158" t="s">
        <v>648</v>
      </c>
      <c r="P158" s="7" t="str">
        <f t="shared" si="6"/>
        <v>https://www.iepcjalisco.org.mx/sites/default/files/transparencia/comprobaciones/informes2024/1422.pdf</v>
      </c>
      <c r="Q158" t="s">
        <v>649</v>
      </c>
      <c r="R158" s="7" t="str">
        <f t="shared" si="7"/>
        <v>https://www.iepcjalisco.org.mx/sites/default/files/transparencia/comprobaciones/informes2024/1422-1.pdf</v>
      </c>
    </row>
    <row r="159" spans="1:18" ht="24.75" x14ac:dyDescent="0.25">
      <c r="A159">
        <v>1439</v>
      </c>
      <c r="B159">
        <v>320</v>
      </c>
      <c r="C159" t="s">
        <v>138</v>
      </c>
      <c r="D159" t="s">
        <v>38</v>
      </c>
      <c r="E159" t="s">
        <v>30</v>
      </c>
      <c r="F159" s="4">
        <v>305</v>
      </c>
      <c r="G159">
        <v>0</v>
      </c>
      <c r="H159">
        <v>305</v>
      </c>
      <c r="I159" t="s">
        <v>650</v>
      </c>
      <c r="J159">
        <v>1</v>
      </c>
      <c r="K159" s="5">
        <v>45425</v>
      </c>
      <c r="L159" s="5">
        <v>45425</v>
      </c>
      <c r="M159" s="5">
        <v>45428</v>
      </c>
      <c r="N159" s="6" t="s">
        <v>22</v>
      </c>
      <c r="O159" t="s">
        <v>651</v>
      </c>
      <c r="P159" s="7" t="str">
        <f t="shared" si="6"/>
        <v>https://www.iepcjalisco.org.mx/sites/default/files/transparencia/comprobaciones/informes2024/1439.pdf</v>
      </c>
      <c r="Q159" t="s">
        <v>652</v>
      </c>
      <c r="R159" s="7" t="str">
        <f t="shared" si="7"/>
        <v>https://www.iepcjalisco.org.mx/sites/default/files/transparencia/comprobaciones/informes2024/1439-1.pdf</v>
      </c>
    </row>
    <row r="160" spans="1:18" x14ac:dyDescent="0.25">
      <c r="A160">
        <v>1449</v>
      </c>
      <c r="B160">
        <v>407</v>
      </c>
      <c r="C160" t="s">
        <v>73</v>
      </c>
      <c r="D160" t="s">
        <v>21</v>
      </c>
      <c r="E160" t="s">
        <v>30</v>
      </c>
      <c r="F160" s="4">
        <v>305</v>
      </c>
      <c r="G160">
        <v>0</v>
      </c>
      <c r="H160">
        <v>305</v>
      </c>
      <c r="I160" t="s">
        <v>653</v>
      </c>
      <c r="J160">
        <v>1</v>
      </c>
      <c r="K160" s="5">
        <v>45425</v>
      </c>
      <c r="L160" s="5">
        <v>45425</v>
      </c>
      <c r="M160" s="5">
        <v>45443</v>
      </c>
      <c r="N160" s="6" t="s">
        <v>74</v>
      </c>
      <c r="O160" t="s">
        <v>654</v>
      </c>
      <c r="P160" s="7" t="str">
        <f t="shared" si="6"/>
        <v>https://www.iepcjalisco.org.mx/sites/default/files/transparencia/comprobaciones/informes2024/1449.pdf</v>
      </c>
      <c r="Q160" t="s">
        <v>655</v>
      </c>
      <c r="R160" s="7" t="str">
        <f t="shared" si="7"/>
        <v>https://www.iepcjalisco.org.mx/sites/default/files/transparencia/comprobaciones/informes2024/1449-1.pdf</v>
      </c>
    </row>
    <row r="161" spans="1:18" ht="24.75" x14ac:dyDescent="0.25">
      <c r="A161">
        <v>1388</v>
      </c>
      <c r="B161">
        <v>568</v>
      </c>
      <c r="C161" t="s">
        <v>570</v>
      </c>
      <c r="D161" t="s">
        <v>20</v>
      </c>
      <c r="E161" t="s">
        <v>45</v>
      </c>
      <c r="F161" s="4">
        <v>667</v>
      </c>
      <c r="G161">
        <v>0</v>
      </c>
      <c r="H161">
        <v>667</v>
      </c>
      <c r="I161" t="s">
        <v>656</v>
      </c>
      <c r="J161">
        <v>1</v>
      </c>
      <c r="K161" s="5">
        <v>45425</v>
      </c>
      <c r="L161" s="5">
        <v>45425</v>
      </c>
      <c r="M161" s="5">
        <v>45443</v>
      </c>
      <c r="N161" s="6" t="s">
        <v>22</v>
      </c>
      <c r="O161" t="s">
        <v>657</v>
      </c>
      <c r="P161" s="7" t="str">
        <f t="shared" si="6"/>
        <v>https://www.iepcjalisco.org.mx/sites/default/files/transparencia/comprobaciones/informes2024/1388.pdf</v>
      </c>
      <c r="Q161" t="s">
        <v>658</v>
      </c>
      <c r="R161" s="7" t="str">
        <f t="shared" si="7"/>
        <v>https://www.iepcjalisco.org.mx/sites/default/files/transparencia/comprobaciones/informes2024/1388-1.pdf</v>
      </c>
    </row>
    <row r="162" spans="1:18" ht="24.75" x14ac:dyDescent="0.25">
      <c r="A162">
        <v>1385</v>
      </c>
      <c r="B162">
        <v>595</v>
      </c>
      <c r="C162" t="s">
        <v>575</v>
      </c>
      <c r="D162" t="s">
        <v>21</v>
      </c>
      <c r="E162" t="s">
        <v>103</v>
      </c>
      <c r="F162" s="4">
        <v>377.5</v>
      </c>
      <c r="G162">
        <v>0</v>
      </c>
      <c r="H162">
        <v>377.5</v>
      </c>
      <c r="I162" t="s">
        <v>567</v>
      </c>
      <c r="J162">
        <v>1</v>
      </c>
      <c r="K162" s="5">
        <v>45425</v>
      </c>
      <c r="L162" s="5">
        <v>45425</v>
      </c>
      <c r="M162" s="5">
        <v>45434</v>
      </c>
      <c r="N162" s="6" t="s">
        <v>44</v>
      </c>
      <c r="O162" t="s">
        <v>659</v>
      </c>
      <c r="P162" s="7" t="str">
        <f t="shared" si="6"/>
        <v>https://www.iepcjalisco.org.mx/sites/default/files/transparencia/comprobaciones/informes2024/1385.pdf</v>
      </c>
      <c r="Q162" t="s">
        <v>660</v>
      </c>
      <c r="R162" s="7" t="str">
        <f t="shared" si="7"/>
        <v>https://www.iepcjalisco.org.mx/sites/default/files/transparencia/comprobaciones/informes2024/1385-1.pdf</v>
      </c>
    </row>
    <row r="163" spans="1:18" ht="24.75" x14ac:dyDescent="0.25">
      <c r="A163">
        <v>1386</v>
      </c>
      <c r="B163">
        <v>609</v>
      </c>
      <c r="C163" t="s">
        <v>578</v>
      </c>
      <c r="D163" t="s">
        <v>20</v>
      </c>
      <c r="E163" t="s">
        <v>103</v>
      </c>
      <c r="F163" s="4">
        <v>305</v>
      </c>
      <c r="G163">
        <v>0</v>
      </c>
      <c r="H163">
        <v>305</v>
      </c>
      <c r="I163" t="s">
        <v>567</v>
      </c>
      <c r="J163">
        <v>1</v>
      </c>
      <c r="K163" s="5">
        <v>45425</v>
      </c>
      <c r="L163" s="5">
        <v>45425</v>
      </c>
      <c r="M163" s="5">
        <v>45440</v>
      </c>
      <c r="N163" s="6" t="s">
        <v>44</v>
      </c>
      <c r="O163" t="s">
        <v>661</v>
      </c>
      <c r="P163" s="7" t="str">
        <f t="shared" si="6"/>
        <v>https://www.iepcjalisco.org.mx/sites/default/files/transparencia/comprobaciones/informes2024/1386.pdf</v>
      </c>
      <c r="Q163" t="s">
        <v>662</v>
      </c>
      <c r="R163" s="7" t="str">
        <f t="shared" si="7"/>
        <v>https://www.iepcjalisco.org.mx/sites/default/files/transparencia/comprobaciones/informes2024/1386-1.pdf</v>
      </c>
    </row>
    <row r="164" spans="1:18" x14ac:dyDescent="0.25">
      <c r="A164">
        <v>1434</v>
      </c>
      <c r="B164">
        <v>677</v>
      </c>
      <c r="C164" t="s">
        <v>42</v>
      </c>
      <c r="D164" t="s">
        <v>38</v>
      </c>
      <c r="E164" t="s">
        <v>136</v>
      </c>
      <c r="F164" s="4">
        <v>1490</v>
      </c>
      <c r="G164">
        <v>0</v>
      </c>
      <c r="H164">
        <v>1490</v>
      </c>
      <c r="I164" t="s">
        <v>663</v>
      </c>
      <c r="J164">
        <v>1</v>
      </c>
      <c r="K164" s="5">
        <v>45425</v>
      </c>
      <c r="L164" s="5">
        <v>45425</v>
      </c>
      <c r="M164" s="5">
        <v>45447</v>
      </c>
      <c r="N164" s="6" t="s">
        <v>31</v>
      </c>
      <c r="O164" t="s">
        <v>664</v>
      </c>
      <c r="P164" s="7" t="str">
        <f t="shared" si="6"/>
        <v>https://www.iepcjalisco.org.mx/sites/default/files/transparencia/comprobaciones/informes2024/1434.pdf</v>
      </c>
      <c r="Q164" t="s">
        <v>665</v>
      </c>
      <c r="R164" s="7" t="str">
        <f t="shared" si="7"/>
        <v>https://www.iepcjalisco.org.mx/sites/default/files/transparencia/comprobaciones/informes2024/1434-1.pdf</v>
      </c>
    </row>
    <row r="165" spans="1:18" x14ac:dyDescent="0.25">
      <c r="A165">
        <v>1352</v>
      </c>
      <c r="B165">
        <v>737</v>
      </c>
      <c r="C165" t="s">
        <v>233</v>
      </c>
      <c r="D165" t="s">
        <v>20</v>
      </c>
      <c r="E165" t="s">
        <v>116</v>
      </c>
      <c r="F165" s="4">
        <v>305</v>
      </c>
      <c r="G165">
        <v>0</v>
      </c>
      <c r="H165">
        <v>305</v>
      </c>
      <c r="I165" t="s">
        <v>507</v>
      </c>
      <c r="J165">
        <v>1</v>
      </c>
      <c r="K165" s="5">
        <v>45425</v>
      </c>
      <c r="L165" s="5">
        <v>45425</v>
      </c>
      <c r="M165" s="5">
        <v>45481</v>
      </c>
      <c r="N165" s="6" t="s">
        <v>72</v>
      </c>
      <c r="O165" t="s">
        <v>666</v>
      </c>
      <c r="P165" s="7" t="str">
        <f t="shared" si="6"/>
        <v>https://www.iepcjalisco.org.mx/sites/default/files/transparencia/comprobaciones/informes2024/1352.pdf</v>
      </c>
      <c r="Q165" t="s">
        <v>667</v>
      </c>
      <c r="R165" s="7" t="str">
        <f t="shared" si="7"/>
        <v>https://www.iepcjalisco.org.mx/sites/default/files/transparencia/comprobaciones/informes2024/1352-1.pdf</v>
      </c>
    </row>
    <row r="166" spans="1:18" x14ac:dyDescent="0.25">
      <c r="A166">
        <v>1438</v>
      </c>
      <c r="B166">
        <v>34</v>
      </c>
      <c r="C166" t="s">
        <v>438</v>
      </c>
      <c r="D166" t="s">
        <v>24</v>
      </c>
      <c r="E166" t="s">
        <v>146</v>
      </c>
      <c r="F166" s="4">
        <v>2174</v>
      </c>
      <c r="G166">
        <v>0</v>
      </c>
      <c r="H166">
        <v>2174</v>
      </c>
      <c r="I166" t="s">
        <v>668</v>
      </c>
      <c r="J166">
        <v>1</v>
      </c>
      <c r="K166" s="5">
        <v>45426</v>
      </c>
      <c r="L166" s="5">
        <v>45426</v>
      </c>
      <c r="M166" s="5">
        <v>45503</v>
      </c>
      <c r="N166" s="6" t="s">
        <v>65</v>
      </c>
      <c r="O166" t="s">
        <v>669</v>
      </c>
      <c r="P166" s="7" t="str">
        <f t="shared" si="6"/>
        <v>https://www.iepcjalisco.org.mx/sites/default/files/transparencia/comprobaciones/informes2024/1438.pdf</v>
      </c>
      <c r="Q166" t="s">
        <v>670</v>
      </c>
      <c r="R166" s="7" t="str">
        <f t="shared" si="7"/>
        <v>https://www.iepcjalisco.org.mx/sites/default/files/transparencia/comprobaciones/informes2024/1438-1.pdf</v>
      </c>
    </row>
    <row r="167" spans="1:18" ht="24.75" x14ac:dyDescent="0.25">
      <c r="A167">
        <v>1392</v>
      </c>
      <c r="B167">
        <v>568</v>
      </c>
      <c r="C167" t="s">
        <v>570</v>
      </c>
      <c r="D167" t="s">
        <v>20</v>
      </c>
      <c r="E167" t="s">
        <v>49</v>
      </c>
      <c r="F167" s="4">
        <v>305</v>
      </c>
      <c r="G167">
        <v>0</v>
      </c>
      <c r="H167">
        <v>305</v>
      </c>
      <c r="I167" t="s">
        <v>656</v>
      </c>
      <c r="J167">
        <v>1</v>
      </c>
      <c r="K167" s="5">
        <v>45426</v>
      </c>
      <c r="L167" s="5">
        <v>45426</v>
      </c>
      <c r="M167" s="5">
        <v>45437</v>
      </c>
      <c r="N167" s="6" t="s">
        <v>22</v>
      </c>
      <c r="O167" t="s">
        <v>671</v>
      </c>
      <c r="P167" s="7" t="str">
        <f t="shared" si="6"/>
        <v>https://www.iepcjalisco.org.mx/sites/default/files/transparencia/comprobaciones/informes2024/1392.pdf</v>
      </c>
      <c r="Q167" t="s">
        <v>672</v>
      </c>
      <c r="R167" s="7" t="str">
        <f t="shared" si="7"/>
        <v>https://www.iepcjalisco.org.mx/sites/default/files/transparencia/comprobaciones/informes2024/1392-1.pdf</v>
      </c>
    </row>
    <row r="168" spans="1:18" x14ac:dyDescent="0.25">
      <c r="A168">
        <v>1441</v>
      </c>
      <c r="B168">
        <v>579</v>
      </c>
      <c r="C168" t="s">
        <v>489</v>
      </c>
      <c r="D168" t="s">
        <v>21</v>
      </c>
      <c r="E168" t="s">
        <v>81</v>
      </c>
      <c r="F168" s="4">
        <v>674</v>
      </c>
      <c r="G168">
        <v>0</v>
      </c>
      <c r="H168">
        <v>674</v>
      </c>
      <c r="I168" t="s">
        <v>673</v>
      </c>
      <c r="J168">
        <v>1</v>
      </c>
      <c r="K168" s="5">
        <v>45426</v>
      </c>
      <c r="L168" s="5">
        <v>45426</v>
      </c>
      <c r="M168" s="5">
        <v>45500</v>
      </c>
      <c r="N168" s="6" t="s">
        <v>65</v>
      </c>
      <c r="O168" t="s">
        <v>674</v>
      </c>
      <c r="P168" s="7" t="str">
        <f t="shared" si="6"/>
        <v>https://www.iepcjalisco.org.mx/sites/default/files/transparencia/comprobaciones/informes2024/1441.pdf</v>
      </c>
      <c r="Q168" t="s">
        <v>675</v>
      </c>
      <c r="R168" s="7" t="str">
        <f t="shared" si="7"/>
        <v>https://www.iepcjalisco.org.mx/sites/default/files/transparencia/comprobaciones/informes2024/1441-1.pdf</v>
      </c>
    </row>
    <row r="169" spans="1:18" ht="24.75" x14ac:dyDescent="0.25">
      <c r="A169">
        <v>1389</v>
      </c>
      <c r="B169">
        <v>595</v>
      </c>
      <c r="C169" t="s">
        <v>575</v>
      </c>
      <c r="D169" t="s">
        <v>21</v>
      </c>
      <c r="E169" t="s">
        <v>49</v>
      </c>
      <c r="F169" s="4">
        <v>305</v>
      </c>
      <c r="G169">
        <v>0</v>
      </c>
      <c r="H169">
        <v>305</v>
      </c>
      <c r="I169" t="s">
        <v>567</v>
      </c>
      <c r="J169">
        <v>1</v>
      </c>
      <c r="K169" s="5">
        <v>45426</v>
      </c>
      <c r="L169" s="5">
        <v>45426</v>
      </c>
      <c r="M169" s="5">
        <v>45439</v>
      </c>
      <c r="N169" s="6" t="s">
        <v>44</v>
      </c>
      <c r="O169" t="s">
        <v>676</v>
      </c>
      <c r="P169" s="7" t="str">
        <f t="shared" si="6"/>
        <v>https://www.iepcjalisco.org.mx/sites/default/files/transparencia/comprobaciones/informes2024/1389.pdf</v>
      </c>
      <c r="Q169" t="s">
        <v>677</v>
      </c>
      <c r="R169" s="7" t="str">
        <f t="shared" si="7"/>
        <v>https://www.iepcjalisco.org.mx/sites/default/files/transparencia/comprobaciones/informes2024/1389-1.pdf</v>
      </c>
    </row>
    <row r="170" spans="1:18" ht="24.75" x14ac:dyDescent="0.25">
      <c r="A170">
        <v>1390</v>
      </c>
      <c r="B170">
        <v>609</v>
      </c>
      <c r="C170" t="s">
        <v>578</v>
      </c>
      <c r="D170" t="s">
        <v>20</v>
      </c>
      <c r="E170" t="s">
        <v>49</v>
      </c>
      <c r="F170" s="4">
        <v>305</v>
      </c>
      <c r="G170">
        <v>0</v>
      </c>
      <c r="H170">
        <v>305</v>
      </c>
      <c r="I170" t="s">
        <v>567</v>
      </c>
      <c r="J170">
        <v>1</v>
      </c>
      <c r="K170" s="5">
        <v>45426</v>
      </c>
      <c r="L170" s="5">
        <v>45426</v>
      </c>
      <c r="M170" s="5">
        <v>45435</v>
      </c>
      <c r="N170" s="6" t="s">
        <v>44</v>
      </c>
      <c r="O170" t="s">
        <v>678</v>
      </c>
      <c r="P170" s="7" t="str">
        <f t="shared" si="6"/>
        <v>https://www.iepcjalisco.org.mx/sites/default/files/transparencia/comprobaciones/informes2024/1390.pdf</v>
      </c>
      <c r="Q170" t="s">
        <v>679</v>
      </c>
      <c r="R170" s="7" t="str">
        <f t="shared" si="7"/>
        <v>https://www.iepcjalisco.org.mx/sites/default/files/transparencia/comprobaciones/informes2024/1390-1.pdf</v>
      </c>
    </row>
    <row r="171" spans="1:18" x14ac:dyDescent="0.25">
      <c r="A171">
        <v>1442</v>
      </c>
      <c r="B171">
        <v>772</v>
      </c>
      <c r="C171" t="s">
        <v>513</v>
      </c>
      <c r="D171" t="s">
        <v>20</v>
      </c>
      <c r="E171" t="s">
        <v>81</v>
      </c>
      <c r="F171" s="4">
        <v>674</v>
      </c>
      <c r="G171">
        <v>0</v>
      </c>
      <c r="H171">
        <v>674</v>
      </c>
      <c r="I171" t="s">
        <v>668</v>
      </c>
      <c r="J171">
        <v>1</v>
      </c>
      <c r="K171" s="5">
        <v>45426</v>
      </c>
      <c r="L171" s="5">
        <v>45426</v>
      </c>
      <c r="M171" s="5">
        <v>45502</v>
      </c>
      <c r="N171" s="6" t="s">
        <v>65</v>
      </c>
      <c r="O171" t="s">
        <v>680</v>
      </c>
      <c r="P171" s="7" t="str">
        <f t="shared" si="6"/>
        <v>https://www.iepcjalisco.org.mx/sites/default/files/transparencia/comprobaciones/informes2024/1442.pdf</v>
      </c>
      <c r="Q171" t="s">
        <v>681</v>
      </c>
      <c r="R171" s="7" t="str">
        <f t="shared" si="7"/>
        <v>https://www.iepcjalisco.org.mx/sites/default/files/transparencia/comprobaciones/informes2024/1442-1.pdf</v>
      </c>
    </row>
    <row r="172" spans="1:18" x14ac:dyDescent="0.25">
      <c r="A172">
        <v>1429</v>
      </c>
      <c r="B172">
        <v>8</v>
      </c>
      <c r="C172" t="s">
        <v>66</v>
      </c>
      <c r="D172" t="s">
        <v>67</v>
      </c>
      <c r="E172" t="s">
        <v>127</v>
      </c>
      <c r="F172" s="4">
        <v>11860</v>
      </c>
      <c r="G172">
        <v>8380</v>
      </c>
      <c r="H172">
        <v>20240</v>
      </c>
      <c r="I172" t="s">
        <v>682</v>
      </c>
      <c r="J172">
        <v>2</v>
      </c>
      <c r="K172" s="5">
        <v>45427</v>
      </c>
      <c r="L172" s="5">
        <v>45428</v>
      </c>
      <c r="M172" s="5">
        <v>45433</v>
      </c>
      <c r="N172" s="6" t="s">
        <v>68</v>
      </c>
      <c r="O172" t="s">
        <v>683</v>
      </c>
      <c r="P172" s="7" t="str">
        <f t="shared" si="6"/>
        <v>https://www.iepcjalisco.org.mx/sites/default/files/transparencia/comprobaciones/informes2024/1429.pdf</v>
      </c>
      <c r="Q172" t="s">
        <v>684</v>
      </c>
      <c r="R172" s="7" t="str">
        <f t="shared" si="7"/>
        <v>https://www.iepcjalisco.org.mx/sites/default/files/transparencia/comprobaciones/informes2024/1429-1.pdf</v>
      </c>
    </row>
    <row r="173" spans="1:18" x14ac:dyDescent="0.25">
      <c r="A173">
        <v>1451</v>
      </c>
      <c r="B173">
        <v>34</v>
      </c>
      <c r="C173" t="s">
        <v>438</v>
      </c>
      <c r="D173" t="s">
        <v>24</v>
      </c>
      <c r="E173" t="s">
        <v>81</v>
      </c>
      <c r="F173" s="4">
        <v>674</v>
      </c>
      <c r="G173">
        <v>0</v>
      </c>
      <c r="H173">
        <v>674</v>
      </c>
      <c r="I173" t="s">
        <v>685</v>
      </c>
      <c r="J173">
        <v>1</v>
      </c>
      <c r="K173" s="5">
        <v>45427</v>
      </c>
      <c r="L173" s="5">
        <v>45427</v>
      </c>
      <c r="M173" s="5">
        <v>45503</v>
      </c>
      <c r="N173" s="6" t="s">
        <v>65</v>
      </c>
      <c r="O173" t="s">
        <v>686</v>
      </c>
      <c r="P173" s="7" t="str">
        <f t="shared" si="6"/>
        <v>https://www.iepcjalisco.org.mx/sites/default/files/transparencia/comprobaciones/informes2024/1451.pdf</v>
      </c>
      <c r="Q173" t="s">
        <v>687</v>
      </c>
      <c r="R173" s="7" t="str">
        <f t="shared" si="7"/>
        <v>https://www.iepcjalisco.org.mx/sites/default/files/transparencia/comprobaciones/informes2024/1451-1.pdf</v>
      </c>
    </row>
    <row r="174" spans="1:18" ht="24.75" x14ac:dyDescent="0.25">
      <c r="A174">
        <v>1460</v>
      </c>
      <c r="B174">
        <v>196</v>
      </c>
      <c r="C174" t="s">
        <v>69</v>
      </c>
      <c r="D174" t="s">
        <v>21</v>
      </c>
      <c r="E174" t="s">
        <v>30</v>
      </c>
      <c r="F174" s="4">
        <v>685</v>
      </c>
      <c r="G174">
        <v>0</v>
      </c>
      <c r="H174">
        <v>685</v>
      </c>
      <c r="I174" t="s">
        <v>688</v>
      </c>
      <c r="J174">
        <v>1</v>
      </c>
      <c r="K174" s="5">
        <v>45427</v>
      </c>
      <c r="L174" s="5">
        <v>45427</v>
      </c>
      <c r="M174" s="5">
        <v>45447</v>
      </c>
      <c r="N174" s="6" t="s">
        <v>22</v>
      </c>
      <c r="O174" t="s">
        <v>689</v>
      </c>
      <c r="P174" s="7" t="str">
        <f t="shared" si="6"/>
        <v>https://www.iepcjalisco.org.mx/sites/default/files/transparencia/comprobaciones/informes2024/1460.pdf</v>
      </c>
      <c r="Q174" t="s">
        <v>690</v>
      </c>
      <c r="R174" s="7" t="str">
        <f t="shared" si="7"/>
        <v>https://www.iepcjalisco.org.mx/sites/default/files/transparencia/comprobaciones/informes2024/1460-1.pdf</v>
      </c>
    </row>
    <row r="175" spans="1:18" ht="24.75" x14ac:dyDescent="0.25">
      <c r="A175">
        <v>1461</v>
      </c>
      <c r="B175">
        <v>315</v>
      </c>
      <c r="C175" t="s">
        <v>70</v>
      </c>
      <c r="D175" t="s">
        <v>38</v>
      </c>
      <c r="E175" t="s">
        <v>30</v>
      </c>
      <c r="F175" s="4">
        <v>305</v>
      </c>
      <c r="G175">
        <v>0</v>
      </c>
      <c r="H175">
        <v>305</v>
      </c>
      <c r="I175" t="s">
        <v>691</v>
      </c>
      <c r="J175">
        <v>1</v>
      </c>
      <c r="K175" s="5">
        <v>45427</v>
      </c>
      <c r="L175" s="5">
        <v>45427</v>
      </c>
      <c r="M175" s="5">
        <v>45447</v>
      </c>
      <c r="N175" s="6" t="s">
        <v>22</v>
      </c>
      <c r="O175" t="s">
        <v>692</v>
      </c>
      <c r="P175" s="7" t="str">
        <f t="shared" si="6"/>
        <v>https://www.iepcjalisco.org.mx/sites/default/files/transparencia/comprobaciones/informes2024/1461.pdf</v>
      </c>
      <c r="Q175" t="s">
        <v>693</v>
      </c>
      <c r="R175" s="7" t="str">
        <f t="shared" si="7"/>
        <v>https://www.iepcjalisco.org.mx/sites/default/files/transparencia/comprobaciones/informes2024/1461-1.pdf</v>
      </c>
    </row>
    <row r="176" spans="1:18" ht="24.75" x14ac:dyDescent="0.25">
      <c r="A176">
        <v>1394</v>
      </c>
      <c r="B176">
        <v>539</v>
      </c>
      <c r="C176" t="s">
        <v>566</v>
      </c>
      <c r="D176" t="s">
        <v>110</v>
      </c>
      <c r="E176" t="s">
        <v>126</v>
      </c>
      <c r="F176" s="4">
        <v>305</v>
      </c>
      <c r="G176">
        <v>0</v>
      </c>
      <c r="H176">
        <v>305</v>
      </c>
      <c r="I176" t="s">
        <v>567</v>
      </c>
      <c r="J176">
        <v>1</v>
      </c>
      <c r="K176" s="5">
        <v>45427</v>
      </c>
      <c r="L176" s="5">
        <v>45427</v>
      </c>
      <c r="M176" s="5">
        <v>45441</v>
      </c>
      <c r="N176" s="6" t="s">
        <v>44</v>
      </c>
      <c r="O176" t="s">
        <v>694</v>
      </c>
      <c r="P176" s="7" t="str">
        <f t="shared" si="6"/>
        <v>https://www.iepcjalisco.org.mx/sites/default/files/transparencia/comprobaciones/informes2024/1394.pdf</v>
      </c>
      <c r="Q176" t="s">
        <v>695</v>
      </c>
      <c r="R176" s="7" t="str">
        <f t="shared" si="7"/>
        <v>https://www.iepcjalisco.org.mx/sites/default/files/transparencia/comprobaciones/informes2024/1394-1.pdf</v>
      </c>
    </row>
    <row r="177" spans="1:18" x14ac:dyDescent="0.25">
      <c r="A177">
        <v>1480</v>
      </c>
      <c r="B177">
        <v>564</v>
      </c>
      <c r="C177" t="s">
        <v>104</v>
      </c>
      <c r="D177" t="s">
        <v>38</v>
      </c>
      <c r="E177" t="s">
        <v>30</v>
      </c>
      <c r="F177" s="4">
        <v>414</v>
      </c>
      <c r="G177">
        <v>0</v>
      </c>
      <c r="H177">
        <v>414</v>
      </c>
      <c r="I177" t="s">
        <v>696</v>
      </c>
      <c r="J177">
        <v>1</v>
      </c>
      <c r="K177" s="5">
        <v>45427</v>
      </c>
      <c r="L177" s="5">
        <v>45427</v>
      </c>
      <c r="M177" s="5">
        <v>45478</v>
      </c>
      <c r="N177" s="6" t="s">
        <v>33</v>
      </c>
      <c r="O177" t="s">
        <v>697</v>
      </c>
      <c r="P177" s="7" t="str">
        <f t="shared" si="6"/>
        <v>https://www.iepcjalisco.org.mx/sites/default/files/transparencia/comprobaciones/informes2024/1480.pdf</v>
      </c>
      <c r="Q177" t="s">
        <v>698</v>
      </c>
      <c r="R177" s="7" t="str">
        <f t="shared" si="7"/>
        <v>https://www.iepcjalisco.org.mx/sites/default/files/transparencia/comprobaciones/informes2024/1480-1.pdf</v>
      </c>
    </row>
    <row r="178" spans="1:18" ht="24.75" x14ac:dyDescent="0.25">
      <c r="A178">
        <v>1396</v>
      </c>
      <c r="B178">
        <v>568</v>
      </c>
      <c r="C178" t="s">
        <v>570</v>
      </c>
      <c r="D178" t="s">
        <v>20</v>
      </c>
      <c r="E178" t="s">
        <v>126</v>
      </c>
      <c r="F178" s="4">
        <v>805</v>
      </c>
      <c r="G178">
        <v>0</v>
      </c>
      <c r="H178">
        <v>805</v>
      </c>
      <c r="I178" t="s">
        <v>656</v>
      </c>
      <c r="J178">
        <v>1</v>
      </c>
      <c r="K178" s="5">
        <v>45427</v>
      </c>
      <c r="L178" s="5">
        <v>45427</v>
      </c>
      <c r="M178" s="5">
        <v>45434</v>
      </c>
      <c r="N178" s="6" t="s">
        <v>22</v>
      </c>
      <c r="O178" t="s">
        <v>699</v>
      </c>
      <c r="P178" s="7" t="str">
        <f t="shared" si="6"/>
        <v>https://www.iepcjalisco.org.mx/sites/default/files/transparencia/comprobaciones/informes2024/1396.pdf</v>
      </c>
      <c r="Q178" t="s">
        <v>700</v>
      </c>
      <c r="R178" s="7" t="str">
        <f t="shared" si="7"/>
        <v>https://www.iepcjalisco.org.mx/sites/default/files/transparencia/comprobaciones/informes2024/1396-1.pdf</v>
      </c>
    </row>
    <row r="179" spans="1:18" x14ac:dyDescent="0.25">
      <c r="A179">
        <v>1455</v>
      </c>
      <c r="B179">
        <v>579</v>
      </c>
      <c r="C179" t="s">
        <v>489</v>
      </c>
      <c r="D179" t="s">
        <v>21</v>
      </c>
      <c r="E179" t="s">
        <v>81</v>
      </c>
      <c r="F179" s="4">
        <v>674</v>
      </c>
      <c r="G179">
        <v>0</v>
      </c>
      <c r="H179">
        <v>674</v>
      </c>
      <c r="I179" t="s">
        <v>701</v>
      </c>
      <c r="J179">
        <v>1</v>
      </c>
      <c r="K179" s="5">
        <v>45427</v>
      </c>
      <c r="L179" s="5">
        <v>45427</v>
      </c>
      <c r="M179" s="5">
        <v>45500</v>
      </c>
      <c r="N179" s="6" t="s">
        <v>65</v>
      </c>
      <c r="O179" t="s">
        <v>702</v>
      </c>
      <c r="P179" s="7" t="str">
        <f t="shared" si="6"/>
        <v>https://www.iepcjalisco.org.mx/sites/default/files/transparencia/comprobaciones/informes2024/1455.pdf</v>
      </c>
      <c r="Q179" t="s">
        <v>703</v>
      </c>
      <c r="R179" s="7" t="str">
        <f t="shared" si="7"/>
        <v>https://www.iepcjalisco.org.mx/sites/default/files/transparencia/comprobaciones/informes2024/1455-1.pdf</v>
      </c>
    </row>
    <row r="180" spans="1:18" ht="24.75" x14ac:dyDescent="0.25">
      <c r="A180">
        <v>1393</v>
      </c>
      <c r="B180">
        <v>595</v>
      </c>
      <c r="C180" t="s">
        <v>575</v>
      </c>
      <c r="D180" t="s">
        <v>21</v>
      </c>
      <c r="E180" t="s">
        <v>126</v>
      </c>
      <c r="F180" s="4">
        <v>305</v>
      </c>
      <c r="G180">
        <v>0</v>
      </c>
      <c r="H180">
        <v>305</v>
      </c>
      <c r="I180" t="s">
        <v>567</v>
      </c>
      <c r="J180">
        <v>1</v>
      </c>
      <c r="K180" s="5">
        <v>45427</v>
      </c>
      <c r="L180" s="5">
        <v>45427</v>
      </c>
      <c r="M180" s="5">
        <v>45443</v>
      </c>
      <c r="N180" s="6" t="s">
        <v>44</v>
      </c>
      <c r="O180" t="s">
        <v>704</v>
      </c>
      <c r="P180" s="7" t="str">
        <f t="shared" si="6"/>
        <v>https://www.iepcjalisco.org.mx/sites/default/files/transparencia/comprobaciones/informes2024/1393.pdf</v>
      </c>
      <c r="Q180" t="s">
        <v>705</v>
      </c>
      <c r="R180" s="7" t="str">
        <f t="shared" si="7"/>
        <v>https://www.iepcjalisco.org.mx/sites/default/files/transparencia/comprobaciones/informes2024/1393-1.pdf</v>
      </c>
    </row>
    <row r="181" spans="1:18" x14ac:dyDescent="0.25">
      <c r="A181">
        <v>1466</v>
      </c>
      <c r="B181">
        <v>686</v>
      </c>
      <c r="C181" t="s">
        <v>43</v>
      </c>
      <c r="D181" t="s">
        <v>38</v>
      </c>
      <c r="E181" t="s">
        <v>706</v>
      </c>
      <c r="F181" s="4">
        <v>305</v>
      </c>
      <c r="G181">
        <v>0</v>
      </c>
      <c r="H181">
        <v>305</v>
      </c>
      <c r="I181" t="s">
        <v>707</v>
      </c>
      <c r="J181">
        <v>1</v>
      </c>
      <c r="K181" s="5">
        <v>45427</v>
      </c>
      <c r="L181" s="5">
        <v>45427</v>
      </c>
      <c r="M181" s="5">
        <v>45461</v>
      </c>
      <c r="N181" s="6" t="s">
        <v>33</v>
      </c>
      <c r="O181" t="s">
        <v>708</v>
      </c>
      <c r="P181" s="7" t="str">
        <f t="shared" si="6"/>
        <v>https://www.iepcjalisco.org.mx/sites/default/files/transparencia/comprobaciones/informes2024/1466.pdf</v>
      </c>
      <c r="Q181" t="s">
        <v>709</v>
      </c>
      <c r="R181" s="7" t="str">
        <f t="shared" si="7"/>
        <v>https://www.iepcjalisco.org.mx/sites/default/files/transparencia/comprobaciones/informes2024/1466-1.pdf</v>
      </c>
    </row>
    <row r="182" spans="1:18" x14ac:dyDescent="0.25">
      <c r="A182">
        <v>1453</v>
      </c>
      <c r="B182">
        <v>772</v>
      </c>
      <c r="C182" t="s">
        <v>513</v>
      </c>
      <c r="D182" t="s">
        <v>20</v>
      </c>
      <c r="E182" t="s">
        <v>81</v>
      </c>
      <c r="F182" s="4">
        <v>674</v>
      </c>
      <c r="G182">
        <v>0</v>
      </c>
      <c r="H182">
        <v>674</v>
      </c>
      <c r="I182" t="s">
        <v>668</v>
      </c>
      <c r="J182">
        <v>1</v>
      </c>
      <c r="K182" s="5">
        <v>45427</v>
      </c>
      <c r="L182" s="5">
        <v>45427</v>
      </c>
      <c r="M182" s="5">
        <v>45502</v>
      </c>
      <c r="N182" s="6" t="s">
        <v>65</v>
      </c>
      <c r="O182" t="s">
        <v>710</v>
      </c>
      <c r="P182" s="7" t="str">
        <f t="shared" si="6"/>
        <v>https://www.iepcjalisco.org.mx/sites/default/files/transparencia/comprobaciones/informes2024/1453.pdf</v>
      </c>
      <c r="Q182" t="s">
        <v>711</v>
      </c>
      <c r="R182" s="7" t="str">
        <f t="shared" si="7"/>
        <v>https://www.iepcjalisco.org.mx/sites/default/files/transparencia/comprobaciones/informes2024/1453-1.pdf</v>
      </c>
    </row>
    <row r="183" spans="1:18" x14ac:dyDescent="0.25">
      <c r="A183">
        <v>1469</v>
      </c>
      <c r="B183">
        <v>203</v>
      </c>
      <c r="C183" t="s">
        <v>29</v>
      </c>
      <c r="D183" t="s">
        <v>21</v>
      </c>
      <c r="E183" t="s">
        <v>136</v>
      </c>
      <c r="F183" s="4">
        <v>1482</v>
      </c>
      <c r="G183">
        <v>0</v>
      </c>
      <c r="H183">
        <v>1482</v>
      </c>
      <c r="I183" t="s">
        <v>712</v>
      </c>
      <c r="J183">
        <v>1</v>
      </c>
      <c r="K183" s="5">
        <v>45428</v>
      </c>
      <c r="L183" s="5">
        <v>45428</v>
      </c>
      <c r="M183" s="5">
        <v>45440</v>
      </c>
      <c r="N183" s="6" t="s">
        <v>31</v>
      </c>
      <c r="O183" t="s">
        <v>713</v>
      </c>
      <c r="P183" s="7" t="str">
        <f t="shared" si="6"/>
        <v>https://www.iepcjalisco.org.mx/sites/default/files/transparencia/comprobaciones/informes2024/1469.pdf</v>
      </c>
      <c r="Q183" t="s">
        <v>714</v>
      </c>
      <c r="R183" s="7" t="str">
        <f t="shared" si="7"/>
        <v>https://www.iepcjalisco.org.mx/sites/default/files/transparencia/comprobaciones/informes2024/1469-1.pdf</v>
      </c>
    </row>
    <row r="184" spans="1:18" x14ac:dyDescent="0.25">
      <c r="A184">
        <v>1473</v>
      </c>
      <c r="B184">
        <v>379</v>
      </c>
      <c r="C184" t="s">
        <v>32</v>
      </c>
      <c r="D184" t="s">
        <v>21</v>
      </c>
      <c r="E184" t="s">
        <v>30</v>
      </c>
      <c r="F184" s="4">
        <v>1482</v>
      </c>
      <c r="G184">
        <v>0</v>
      </c>
      <c r="H184">
        <v>1482</v>
      </c>
      <c r="I184" t="s">
        <v>715</v>
      </c>
      <c r="J184">
        <v>1</v>
      </c>
      <c r="K184" s="5">
        <v>45428</v>
      </c>
      <c r="L184" s="5">
        <v>45428</v>
      </c>
      <c r="M184" s="5">
        <v>45439</v>
      </c>
      <c r="N184" s="6" t="s">
        <v>31</v>
      </c>
      <c r="O184" t="s">
        <v>716</v>
      </c>
      <c r="P184" s="7" t="str">
        <f t="shared" si="6"/>
        <v>https://www.iepcjalisco.org.mx/sites/default/files/transparencia/comprobaciones/informes2024/1473.pdf</v>
      </c>
      <c r="Q184" t="s">
        <v>717</v>
      </c>
      <c r="R184" s="7" t="str">
        <f t="shared" si="7"/>
        <v>https://www.iepcjalisco.org.mx/sites/default/files/transparencia/comprobaciones/informes2024/1473-1.pdf</v>
      </c>
    </row>
    <row r="185" spans="1:18" x14ac:dyDescent="0.25">
      <c r="A185">
        <v>1488</v>
      </c>
      <c r="B185">
        <v>394</v>
      </c>
      <c r="C185" t="s">
        <v>167</v>
      </c>
      <c r="D185" t="s">
        <v>21</v>
      </c>
      <c r="E185" t="s">
        <v>718</v>
      </c>
      <c r="F185" s="4">
        <v>305</v>
      </c>
      <c r="G185">
        <v>0</v>
      </c>
      <c r="H185">
        <v>305</v>
      </c>
      <c r="I185" t="s">
        <v>719</v>
      </c>
      <c r="J185">
        <v>1</v>
      </c>
      <c r="K185" s="5">
        <v>45428</v>
      </c>
      <c r="L185" s="5">
        <v>45428</v>
      </c>
      <c r="M185" s="5">
        <v>45441</v>
      </c>
      <c r="N185" s="6" t="s">
        <v>41</v>
      </c>
      <c r="O185" t="s">
        <v>720</v>
      </c>
      <c r="P185" s="7" t="str">
        <f t="shared" si="6"/>
        <v>https://www.iepcjalisco.org.mx/sites/default/files/transparencia/comprobaciones/informes2024/1488.pdf</v>
      </c>
      <c r="Q185" t="s">
        <v>721</v>
      </c>
      <c r="R185" s="7" t="str">
        <f t="shared" si="7"/>
        <v>https://www.iepcjalisco.org.mx/sites/default/files/transparencia/comprobaciones/informes2024/1488-1.pdf</v>
      </c>
    </row>
    <row r="186" spans="1:18" x14ac:dyDescent="0.25">
      <c r="A186">
        <v>1509</v>
      </c>
      <c r="B186">
        <v>407</v>
      </c>
      <c r="C186" t="s">
        <v>73</v>
      </c>
      <c r="D186" t="s">
        <v>21</v>
      </c>
      <c r="E186" t="s">
        <v>30</v>
      </c>
      <c r="F186" s="4">
        <v>380</v>
      </c>
      <c r="G186">
        <v>0</v>
      </c>
      <c r="H186">
        <v>380</v>
      </c>
      <c r="I186" t="s">
        <v>722</v>
      </c>
      <c r="J186">
        <v>1</v>
      </c>
      <c r="K186" s="5">
        <v>45428</v>
      </c>
      <c r="L186" s="5">
        <v>45428</v>
      </c>
      <c r="M186" s="5">
        <v>45443</v>
      </c>
      <c r="N186" s="6" t="s">
        <v>74</v>
      </c>
      <c r="O186" t="s">
        <v>723</v>
      </c>
      <c r="P186" s="7" t="str">
        <f t="shared" si="6"/>
        <v>https://www.iepcjalisco.org.mx/sites/default/files/transparencia/comprobaciones/informes2024/1509.pdf</v>
      </c>
      <c r="Q186" t="s">
        <v>724</v>
      </c>
      <c r="R186" s="7" t="str">
        <f t="shared" si="7"/>
        <v>https://www.iepcjalisco.org.mx/sites/default/files/transparencia/comprobaciones/informes2024/1509-1.pdf</v>
      </c>
    </row>
    <row r="187" spans="1:18" x14ac:dyDescent="0.25">
      <c r="A187">
        <v>1468</v>
      </c>
      <c r="B187">
        <v>481</v>
      </c>
      <c r="C187" t="s">
        <v>82</v>
      </c>
      <c r="D187" t="s">
        <v>21</v>
      </c>
      <c r="E187" t="s">
        <v>30</v>
      </c>
      <c r="F187" s="4">
        <v>972</v>
      </c>
      <c r="G187">
        <v>558</v>
      </c>
      <c r="H187">
        <v>1530</v>
      </c>
      <c r="I187" t="s">
        <v>725</v>
      </c>
      <c r="J187">
        <v>1</v>
      </c>
      <c r="K187" s="5">
        <v>45428</v>
      </c>
      <c r="L187" s="5">
        <v>45428</v>
      </c>
      <c r="M187" s="5">
        <v>45439</v>
      </c>
      <c r="N187" s="6" t="s">
        <v>26</v>
      </c>
      <c r="O187" t="s">
        <v>726</v>
      </c>
      <c r="P187" s="7" t="str">
        <f t="shared" si="6"/>
        <v>https://www.iepcjalisco.org.mx/sites/default/files/transparencia/comprobaciones/informes2024/1468.pdf</v>
      </c>
      <c r="Q187" t="s">
        <v>727</v>
      </c>
      <c r="R187" s="7" t="str">
        <f t="shared" si="7"/>
        <v>https://www.iepcjalisco.org.mx/sites/default/files/transparencia/comprobaciones/informes2024/1468-1.pdf</v>
      </c>
    </row>
    <row r="188" spans="1:18" ht="24.75" x14ac:dyDescent="0.25">
      <c r="A188">
        <v>1400</v>
      </c>
      <c r="B188">
        <v>568</v>
      </c>
      <c r="C188" t="s">
        <v>570</v>
      </c>
      <c r="D188" t="s">
        <v>20</v>
      </c>
      <c r="E188" t="s">
        <v>60</v>
      </c>
      <c r="F188" s="4">
        <v>1151</v>
      </c>
      <c r="G188">
        <v>0</v>
      </c>
      <c r="H188">
        <v>1151</v>
      </c>
      <c r="I188" t="s">
        <v>656</v>
      </c>
      <c r="J188">
        <v>1</v>
      </c>
      <c r="K188" s="5">
        <v>45428</v>
      </c>
      <c r="L188" s="5">
        <v>45428</v>
      </c>
      <c r="M188" s="5">
        <v>45443</v>
      </c>
      <c r="N188" s="6" t="s">
        <v>22</v>
      </c>
      <c r="O188" t="s">
        <v>728</v>
      </c>
      <c r="P188" s="7" t="str">
        <f t="shared" si="6"/>
        <v>https://www.iepcjalisco.org.mx/sites/default/files/transparencia/comprobaciones/informes2024/1400.pdf</v>
      </c>
      <c r="Q188" t="s">
        <v>729</v>
      </c>
      <c r="R188" s="7" t="str">
        <f t="shared" si="7"/>
        <v>https://www.iepcjalisco.org.mx/sites/default/files/transparencia/comprobaciones/informes2024/1400-1.pdf</v>
      </c>
    </row>
    <row r="189" spans="1:18" ht="24.75" x14ac:dyDescent="0.25">
      <c r="A189">
        <v>1397</v>
      </c>
      <c r="B189">
        <v>595</v>
      </c>
      <c r="C189" t="s">
        <v>575</v>
      </c>
      <c r="D189" t="s">
        <v>21</v>
      </c>
      <c r="E189" t="s">
        <v>60</v>
      </c>
      <c r="F189" s="4">
        <v>305</v>
      </c>
      <c r="G189">
        <v>0</v>
      </c>
      <c r="H189">
        <v>305</v>
      </c>
      <c r="I189" t="s">
        <v>567</v>
      </c>
      <c r="J189">
        <v>1</v>
      </c>
      <c r="K189" s="5">
        <v>45428</v>
      </c>
      <c r="L189" s="5">
        <v>45428</v>
      </c>
      <c r="M189" s="5">
        <v>45439</v>
      </c>
      <c r="N189" s="6" t="s">
        <v>44</v>
      </c>
      <c r="O189" t="s">
        <v>730</v>
      </c>
      <c r="P189" s="7" t="str">
        <f t="shared" si="6"/>
        <v>https://www.iepcjalisco.org.mx/sites/default/files/transparencia/comprobaciones/informes2024/1397.pdf</v>
      </c>
      <c r="Q189" t="s">
        <v>731</v>
      </c>
      <c r="R189" s="7" t="str">
        <f t="shared" si="7"/>
        <v>https://www.iepcjalisco.org.mx/sites/default/files/transparencia/comprobaciones/informes2024/1397-1.pdf</v>
      </c>
    </row>
    <row r="190" spans="1:18" ht="24.75" x14ac:dyDescent="0.25">
      <c r="A190">
        <v>1462</v>
      </c>
      <c r="B190">
        <v>609</v>
      </c>
      <c r="C190" t="s">
        <v>578</v>
      </c>
      <c r="D190" t="s">
        <v>20</v>
      </c>
      <c r="E190" t="s">
        <v>60</v>
      </c>
      <c r="F190" s="4">
        <v>305</v>
      </c>
      <c r="G190">
        <v>0</v>
      </c>
      <c r="H190">
        <v>305</v>
      </c>
      <c r="I190" t="s">
        <v>567</v>
      </c>
      <c r="J190">
        <v>1</v>
      </c>
      <c r="K190" s="5">
        <v>45428</v>
      </c>
      <c r="L190" s="5">
        <v>45428</v>
      </c>
      <c r="M190" s="5">
        <v>45435</v>
      </c>
      <c r="N190" s="6" t="s">
        <v>44</v>
      </c>
      <c r="O190" t="s">
        <v>732</v>
      </c>
      <c r="P190" s="7" t="str">
        <f t="shared" si="6"/>
        <v>https://www.iepcjalisco.org.mx/sites/default/files/transparencia/comprobaciones/informes2024/1462.pdf</v>
      </c>
      <c r="Q190" t="s">
        <v>733</v>
      </c>
      <c r="R190" s="7" t="str">
        <f t="shared" si="7"/>
        <v>https://www.iepcjalisco.org.mx/sites/default/files/transparencia/comprobaciones/informes2024/1462-1.pdf</v>
      </c>
    </row>
    <row r="191" spans="1:18" x14ac:dyDescent="0.25">
      <c r="A191">
        <v>1470</v>
      </c>
      <c r="B191">
        <v>679</v>
      </c>
      <c r="C191" t="s">
        <v>37</v>
      </c>
      <c r="D191" t="s">
        <v>38</v>
      </c>
      <c r="E191" t="s">
        <v>30</v>
      </c>
      <c r="F191" s="4">
        <v>1482</v>
      </c>
      <c r="G191">
        <v>0</v>
      </c>
      <c r="H191">
        <v>1482</v>
      </c>
      <c r="I191" t="s">
        <v>734</v>
      </c>
      <c r="J191">
        <v>1</v>
      </c>
      <c r="K191" s="5">
        <v>45428</v>
      </c>
      <c r="L191" s="5">
        <v>45428</v>
      </c>
      <c r="M191" s="5">
        <v>45439</v>
      </c>
      <c r="N191" s="6" t="s">
        <v>31</v>
      </c>
      <c r="O191" t="s">
        <v>735</v>
      </c>
      <c r="P191" s="7" t="str">
        <f t="shared" si="6"/>
        <v>https://www.iepcjalisco.org.mx/sites/default/files/transparencia/comprobaciones/informes2024/1470.pdf</v>
      </c>
      <c r="Q191" t="s">
        <v>736</v>
      </c>
      <c r="R191" s="7" t="str">
        <f t="shared" si="7"/>
        <v>https://www.iepcjalisco.org.mx/sites/default/files/transparencia/comprobaciones/informes2024/1470-1.pdf</v>
      </c>
    </row>
    <row r="192" spans="1:18" x14ac:dyDescent="0.25">
      <c r="A192">
        <v>1472</v>
      </c>
      <c r="B192">
        <v>688</v>
      </c>
      <c r="C192" t="s">
        <v>135</v>
      </c>
      <c r="D192" t="s">
        <v>38</v>
      </c>
      <c r="E192" t="s">
        <v>737</v>
      </c>
      <c r="F192" s="4">
        <v>305</v>
      </c>
      <c r="G192">
        <v>0</v>
      </c>
      <c r="H192">
        <v>305</v>
      </c>
      <c r="I192" t="s">
        <v>738</v>
      </c>
      <c r="J192">
        <v>1</v>
      </c>
      <c r="K192" s="5">
        <v>45428</v>
      </c>
      <c r="L192" s="5">
        <v>45428</v>
      </c>
      <c r="M192" s="5">
        <v>45470</v>
      </c>
      <c r="N192" s="6" t="s">
        <v>33</v>
      </c>
      <c r="O192" t="s">
        <v>739</v>
      </c>
      <c r="P192" s="7" t="str">
        <f t="shared" si="6"/>
        <v>https://www.iepcjalisco.org.mx/sites/default/files/transparencia/comprobaciones/informes2024/1472.pdf</v>
      </c>
      <c r="Q192" t="s">
        <v>740</v>
      </c>
      <c r="R192" s="7" t="str">
        <f t="shared" si="7"/>
        <v>https://www.iepcjalisco.org.mx/sites/default/files/transparencia/comprobaciones/informes2024/1472-1.pdf</v>
      </c>
    </row>
    <row r="193" spans="1:18" ht="24.75" x14ac:dyDescent="0.25">
      <c r="A193">
        <v>1492</v>
      </c>
      <c r="B193">
        <v>47</v>
      </c>
      <c r="C193" t="s">
        <v>741</v>
      </c>
      <c r="D193" t="s">
        <v>77</v>
      </c>
      <c r="E193" t="s">
        <v>742</v>
      </c>
      <c r="F193" s="4">
        <v>305</v>
      </c>
      <c r="G193">
        <v>0</v>
      </c>
      <c r="H193">
        <v>305</v>
      </c>
      <c r="I193" t="s">
        <v>579</v>
      </c>
      <c r="J193">
        <v>1</v>
      </c>
      <c r="K193" s="5">
        <v>45429</v>
      </c>
      <c r="L193" s="5">
        <v>45429</v>
      </c>
      <c r="M193" s="5">
        <v>45441</v>
      </c>
      <c r="N193" s="6" t="s">
        <v>44</v>
      </c>
      <c r="O193" t="s">
        <v>743</v>
      </c>
      <c r="P193" s="7" t="str">
        <f t="shared" si="6"/>
        <v>https://www.iepcjalisco.org.mx/sites/default/files/transparencia/comprobaciones/informes2024/1492.pdf</v>
      </c>
      <c r="Q193" t="s">
        <v>744</v>
      </c>
      <c r="R193" s="7" t="str">
        <f t="shared" si="7"/>
        <v>https://www.iepcjalisco.org.mx/sites/default/files/transparencia/comprobaciones/informes2024/1492-1.pdf</v>
      </c>
    </row>
    <row r="194" spans="1:18" ht="24.75" x14ac:dyDescent="0.25">
      <c r="A194">
        <v>1626</v>
      </c>
      <c r="B194">
        <v>76</v>
      </c>
      <c r="C194" t="s">
        <v>113</v>
      </c>
      <c r="D194" t="s">
        <v>77</v>
      </c>
      <c r="E194" t="s">
        <v>119</v>
      </c>
      <c r="F194" s="4">
        <v>1549</v>
      </c>
      <c r="G194">
        <v>1549</v>
      </c>
      <c r="H194">
        <v>3098</v>
      </c>
      <c r="I194" t="s">
        <v>745</v>
      </c>
      <c r="J194">
        <v>2</v>
      </c>
      <c r="K194" s="5">
        <v>45429</v>
      </c>
      <c r="L194" s="5">
        <v>45430</v>
      </c>
      <c r="M194" s="5">
        <v>45437</v>
      </c>
      <c r="N194" s="6" t="s">
        <v>22</v>
      </c>
      <c r="O194" t="s">
        <v>746</v>
      </c>
      <c r="P194" s="7" t="str">
        <f t="shared" si="6"/>
        <v>https://www.iepcjalisco.org.mx/sites/default/files/transparencia/comprobaciones/informes2024/1626.pdf</v>
      </c>
      <c r="Q194" t="s">
        <v>747</v>
      </c>
      <c r="R194" s="7" t="str">
        <f t="shared" si="7"/>
        <v>https://www.iepcjalisco.org.mx/sites/default/files/transparencia/comprobaciones/informes2024/1626-1.pdf</v>
      </c>
    </row>
    <row r="195" spans="1:18" x14ac:dyDescent="0.25">
      <c r="A195">
        <v>1688</v>
      </c>
      <c r="B195">
        <v>407</v>
      </c>
      <c r="C195" t="s">
        <v>73</v>
      </c>
      <c r="D195" t="s">
        <v>21</v>
      </c>
      <c r="E195" t="s">
        <v>30</v>
      </c>
      <c r="F195" s="4">
        <v>685</v>
      </c>
      <c r="G195">
        <v>0</v>
      </c>
      <c r="H195">
        <v>685</v>
      </c>
      <c r="I195" t="s">
        <v>748</v>
      </c>
      <c r="J195">
        <v>1</v>
      </c>
      <c r="K195" s="5">
        <v>45429</v>
      </c>
      <c r="L195" s="5">
        <v>45429</v>
      </c>
      <c r="M195" s="5">
        <v>45446</v>
      </c>
      <c r="N195" s="6" t="s">
        <v>74</v>
      </c>
      <c r="O195" t="s">
        <v>749</v>
      </c>
      <c r="P195" s="7" t="str">
        <f t="shared" si="6"/>
        <v>https://www.iepcjalisco.org.mx/sites/default/files/transparencia/comprobaciones/informes2024/1688.pdf</v>
      </c>
      <c r="Q195" t="s">
        <v>750</v>
      </c>
      <c r="R195" s="7" t="str">
        <f t="shared" si="7"/>
        <v>https://www.iepcjalisco.org.mx/sites/default/files/transparencia/comprobaciones/informes2024/1688-1.pdf</v>
      </c>
    </row>
    <row r="196" spans="1:18" x14ac:dyDescent="0.25">
      <c r="A196">
        <v>1606</v>
      </c>
      <c r="B196">
        <v>414</v>
      </c>
      <c r="C196" t="s">
        <v>97</v>
      </c>
      <c r="D196" t="s">
        <v>21</v>
      </c>
      <c r="E196" t="s">
        <v>30</v>
      </c>
      <c r="F196" s="4">
        <v>109</v>
      </c>
      <c r="G196">
        <v>0</v>
      </c>
      <c r="H196">
        <v>109</v>
      </c>
      <c r="I196" t="s">
        <v>751</v>
      </c>
      <c r="J196">
        <v>1</v>
      </c>
      <c r="K196" s="5">
        <v>45429</v>
      </c>
      <c r="L196" s="5">
        <v>45429</v>
      </c>
      <c r="M196" s="5">
        <v>45470</v>
      </c>
      <c r="N196" s="6" t="s">
        <v>98</v>
      </c>
      <c r="O196" t="s">
        <v>752</v>
      </c>
      <c r="P196" s="7" t="str">
        <f t="shared" si="6"/>
        <v>https://www.iepcjalisco.org.mx/sites/default/files/transparencia/comprobaciones/informes2024/1606.pdf</v>
      </c>
      <c r="Q196" t="s">
        <v>753</v>
      </c>
      <c r="R196" s="7" t="str">
        <f t="shared" si="7"/>
        <v>https://www.iepcjalisco.org.mx/sites/default/files/transparencia/comprobaciones/informes2024/1606-1.pdf</v>
      </c>
    </row>
    <row r="197" spans="1:18" x14ac:dyDescent="0.25">
      <c r="A197">
        <v>1485</v>
      </c>
      <c r="B197">
        <v>414</v>
      </c>
      <c r="C197" t="s">
        <v>97</v>
      </c>
      <c r="D197" t="s">
        <v>21</v>
      </c>
      <c r="E197" t="s">
        <v>30</v>
      </c>
      <c r="F197" s="4">
        <v>1151</v>
      </c>
      <c r="G197">
        <v>0</v>
      </c>
      <c r="H197">
        <v>1151</v>
      </c>
      <c r="I197" t="s">
        <v>754</v>
      </c>
      <c r="J197">
        <v>1</v>
      </c>
      <c r="K197" s="5">
        <v>45429</v>
      </c>
      <c r="L197" s="5">
        <v>45429</v>
      </c>
      <c r="M197" s="5">
        <v>45468</v>
      </c>
      <c r="N197" s="6" t="s">
        <v>98</v>
      </c>
      <c r="O197" t="s">
        <v>755</v>
      </c>
      <c r="P197" s="7" t="str">
        <f t="shared" si="6"/>
        <v>https://www.iepcjalisco.org.mx/sites/default/files/transparencia/comprobaciones/informes2024/1485.pdf</v>
      </c>
      <c r="Q197" t="s">
        <v>756</v>
      </c>
      <c r="R197" s="7" t="str">
        <f t="shared" si="7"/>
        <v>https://www.iepcjalisco.org.mx/sites/default/files/transparencia/comprobaciones/informes2024/1485-1.pdf</v>
      </c>
    </row>
    <row r="198" spans="1:18" x14ac:dyDescent="0.25">
      <c r="A198">
        <v>1605</v>
      </c>
      <c r="B198">
        <v>472</v>
      </c>
      <c r="C198" t="s">
        <v>75</v>
      </c>
      <c r="D198" t="s">
        <v>21</v>
      </c>
      <c r="E198" t="s">
        <v>120</v>
      </c>
      <c r="F198" s="4">
        <v>109</v>
      </c>
      <c r="G198">
        <v>0</v>
      </c>
      <c r="H198">
        <v>109</v>
      </c>
      <c r="I198" t="s">
        <v>757</v>
      </c>
      <c r="J198">
        <v>1</v>
      </c>
      <c r="K198" s="5">
        <v>45429</v>
      </c>
      <c r="L198" s="5">
        <v>45429</v>
      </c>
      <c r="M198" s="5">
        <v>45467</v>
      </c>
      <c r="N198" s="6" t="s">
        <v>26</v>
      </c>
      <c r="O198" t="s">
        <v>758</v>
      </c>
      <c r="P198" s="7" t="str">
        <f t="shared" si="6"/>
        <v>https://www.iepcjalisco.org.mx/sites/default/files/transparencia/comprobaciones/informes2024/1605.pdf</v>
      </c>
      <c r="Q198" t="s">
        <v>759</v>
      </c>
      <c r="R198" s="7" t="str">
        <f t="shared" si="7"/>
        <v>https://www.iepcjalisco.org.mx/sites/default/files/transparencia/comprobaciones/informes2024/1605-1.pdf</v>
      </c>
    </row>
    <row r="199" spans="1:18" x14ac:dyDescent="0.25">
      <c r="A199">
        <v>1483</v>
      </c>
      <c r="B199">
        <v>472</v>
      </c>
      <c r="C199" t="s">
        <v>75</v>
      </c>
      <c r="D199" t="s">
        <v>21</v>
      </c>
      <c r="E199" t="s">
        <v>30</v>
      </c>
      <c r="F199" s="4">
        <v>305</v>
      </c>
      <c r="G199">
        <v>0</v>
      </c>
      <c r="H199">
        <v>305</v>
      </c>
      <c r="I199" t="s">
        <v>760</v>
      </c>
      <c r="J199">
        <v>1</v>
      </c>
      <c r="K199" s="5">
        <v>45429</v>
      </c>
      <c r="L199" s="5">
        <v>45429</v>
      </c>
      <c r="M199" s="5">
        <v>45467</v>
      </c>
      <c r="N199" s="6" t="s">
        <v>26</v>
      </c>
      <c r="O199" t="s">
        <v>761</v>
      </c>
      <c r="P199" s="7" t="str">
        <f t="shared" si="6"/>
        <v>https://www.iepcjalisco.org.mx/sites/default/files/transparencia/comprobaciones/informes2024/1483.pdf</v>
      </c>
      <c r="Q199" t="s">
        <v>762</v>
      </c>
      <c r="R199" s="7" t="str">
        <f t="shared" si="7"/>
        <v>https://www.iepcjalisco.org.mx/sites/default/files/transparencia/comprobaciones/informes2024/1483-1.pdf</v>
      </c>
    </row>
    <row r="200" spans="1:18" x14ac:dyDescent="0.25">
      <c r="A200">
        <v>1482</v>
      </c>
      <c r="B200">
        <v>514</v>
      </c>
      <c r="C200" t="s">
        <v>763</v>
      </c>
      <c r="D200" t="s">
        <v>38</v>
      </c>
      <c r="E200" t="s">
        <v>30</v>
      </c>
      <c r="F200" s="4">
        <v>414</v>
      </c>
      <c r="G200">
        <v>0</v>
      </c>
      <c r="H200">
        <v>414</v>
      </c>
      <c r="I200" t="s">
        <v>764</v>
      </c>
      <c r="J200">
        <v>1</v>
      </c>
      <c r="K200" s="5">
        <v>45429</v>
      </c>
      <c r="L200" s="5">
        <v>45429</v>
      </c>
      <c r="M200" s="5">
        <v>45467</v>
      </c>
      <c r="N200" s="6" t="s">
        <v>98</v>
      </c>
      <c r="O200" t="s">
        <v>765</v>
      </c>
      <c r="P200" s="7" t="str">
        <f t="shared" ref="P200:P263" si="8">HYPERLINK(O200)</f>
        <v>https://www.iepcjalisco.org.mx/sites/default/files/transparencia/comprobaciones/informes2024/1482.pdf</v>
      </c>
      <c r="Q200" t="s">
        <v>766</v>
      </c>
      <c r="R200" s="7" t="str">
        <f t="shared" ref="R200:R263" si="9">HYPERLINK(Q200)</f>
        <v>https://www.iepcjalisco.org.mx/sites/default/files/transparencia/comprobaciones/informes2024/1482-1.pdf</v>
      </c>
    </row>
    <row r="201" spans="1:18" ht="24.75" x14ac:dyDescent="0.25">
      <c r="A201">
        <v>1403</v>
      </c>
      <c r="B201">
        <v>539</v>
      </c>
      <c r="C201" t="s">
        <v>566</v>
      </c>
      <c r="D201" t="s">
        <v>110</v>
      </c>
      <c r="E201" t="s">
        <v>767</v>
      </c>
      <c r="F201" s="4">
        <v>0</v>
      </c>
      <c r="G201">
        <v>0</v>
      </c>
      <c r="H201">
        <v>0</v>
      </c>
      <c r="I201" t="s">
        <v>567</v>
      </c>
      <c r="J201">
        <v>1</v>
      </c>
      <c r="K201" s="5">
        <v>45429</v>
      </c>
      <c r="L201" s="5">
        <v>45429</v>
      </c>
      <c r="M201" s="5">
        <v>45433</v>
      </c>
      <c r="N201" s="6" t="s">
        <v>44</v>
      </c>
      <c r="O201" t="s">
        <v>768</v>
      </c>
      <c r="P201" s="7" t="str">
        <f t="shared" si="8"/>
        <v>https://www.iepcjalisco.org.mx/sites/default/files/transparencia/comprobaciones/informes2024/1403.pdf</v>
      </c>
      <c r="Q201" t="s">
        <v>769</v>
      </c>
      <c r="R201" s="7" t="str">
        <f t="shared" si="9"/>
        <v>https://www.iepcjalisco.org.mx/sites/default/files/transparencia/comprobaciones/informes2024/1403-1.pdf</v>
      </c>
    </row>
    <row r="202" spans="1:18" ht="24.75" x14ac:dyDescent="0.25">
      <c r="A202">
        <v>1404</v>
      </c>
      <c r="B202">
        <v>568</v>
      </c>
      <c r="C202" t="s">
        <v>570</v>
      </c>
      <c r="D202" t="s">
        <v>20</v>
      </c>
      <c r="E202" t="s">
        <v>94</v>
      </c>
      <c r="F202" s="4">
        <v>685</v>
      </c>
      <c r="G202">
        <v>0</v>
      </c>
      <c r="H202">
        <v>685</v>
      </c>
      <c r="I202" t="s">
        <v>656</v>
      </c>
      <c r="J202">
        <v>1</v>
      </c>
      <c r="K202" s="5">
        <v>45429</v>
      </c>
      <c r="L202" s="5">
        <v>45429</v>
      </c>
      <c r="M202" s="5">
        <v>45435</v>
      </c>
      <c r="N202" s="6" t="s">
        <v>22</v>
      </c>
      <c r="O202" t="s">
        <v>770</v>
      </c>
      <c r="P202" s="7" t="str">
        <f t="shared" si="8"/>
        <v>https://www.iepcjalisco.org.mx/sites/default/files/transparencia/comprobaciones/informes2024/1404.pdf</v>
      </c>
      <c r="Q202" t="s">
        <v>771</v>
      </c>
      <c r="R202" s="7" t="str">
        <f t="shared" si="9"/>
        <v>https://www.iepcjalisco.org.mx/sites/default/files/transparencia/comprobaciones/informes2024/1404-1.pdf</v>
      </c>
    </row>
    <row r="203" spans="1:18" ht="24.75" x14ac:dyDescent="0.25">
      <c r="A203">
        <v>1401</v>
      </c>
      <c r="B203">
        <v>595</v>
      </c>
      <c r="C203" t="s">
        <v>575</v>
      </c>
      <c r="D203" t="s">
        <v>21</v>
      </c>
      <c r="E203" t="s">
        <v>94</v>
      </c>
      <c r="F203" s="4">
        <v>305</v>
      </c>
      <c r="G203">
        <v>0</v>
      </c>
      <c r="H203">
        <v>305</v>
      </c>
      <c r="I203" t="s">
        <v>567</v>
      </c>
      <c r="J203">
        <v>1</v>
      </c>
      <c r="K203" s="5">
        <v>45429</v>
      </c>
      <c r="L203" s="5">
        <v>45429</v>
      </c>
      <c r="M203" s="5">
        <v>45439</v>
      </c>
      <c r="N203" s="6" t="s">
        <v>44</v>
      </c>
      <c r="O203" t="s">
        <v>772</v>
      </c>
      <c r="P203" s="7" t="str">
        <f t="shared" si="8"/>
        <v>https://www.iepcjalisco.org.mx/sites/default/files/transparencia/comprobaciones/informes2024/1401.pdf</v>
      </c>
      <c r="Q203" t="s">
        <v>773</v>
      </c>
      <c r="R203" s="7" t="str">
        <f t="shared" si="9"/>
        <v>https://www.iepcjalisco.org.mx/sites/default/files/transparencia/comprobaciones/informes2024/1401-1.pdf</v>
      </c>
    </row>
    <row r="204" spans="1:18" ht="24.75" x14ac:dyDescent="0.25">
      <c r="A204">
        <v>1402</v>
      </c>
      <c r="B204">
        <v>609</v>
      </c>
      <c r="C204" t="s">
        <v>578</v>
      </c>
      <c r="D204" t="s">
        <v>20</v>
      </c>
      <c r="E204" t="s">
        <v>774</v>
      </c>
      <c r="F204" s="4">
        <v>305</v>
      </c>
      <c r="G204">
        <v>0</v>
      </c>
      <c r="H204">
        <v>305</v>
      </c>
      <c r="I204" t="s">
        <v>567</v>
      </c>
      <c r="J204">
        <v>1</v>
      </c>
      <c r="K204" s="5">
        <v>45429</v>
      </c>
      <c r="L204" s="5">
        <v>45429</v>
      </c>
      <c r="M204" s="5">
        <v>45435</v>
      </c>
      <c r="N204" s="6" t="s">
        <v>44</v>
      </c>
      <c r="O204" t="s">
        <v>775</v>
      </c>
      <c r="P204" s="7" t="str">
        <f t="shared" si="8"/>
        <v>https://www.iepcjalisco.org.mx/sites/default/files/transparencia/comprobaciones/informes2024/1402.pdf</v>
      </c>
      <c r="Q204" t="s">
        <v>776</v>
      </c>
      <c r="R204" s="7" t="str">
        <f t="shared" si="9"/>
        <v>https://www.iepcjalisco.org.mx/sites/default/files/transparencia/comprobaciones/informes2024/1402-1.pdf</v>
      </c>
    </row>
    <row r="205" spans="1:18" x14ac:dyDescent="0.25">
      <c r="A205">
        <v>1484</v>
      </c>
      <c r="B205">
        <v>610</v>
      </c>
      <c r="C205" t="s">
        <v>777</v>
      </c>
      <c r="D205" t="s">
        <v>38</v>
      </c>
      <c r="E205" t="s">
        <v>30</v>
      </c>
      <c r="F205" s="4">
        <v>414</v>
      </c>
      <c r="G205">
        <v>0</v>
      </c>
      <c r="H205">
        <v>414</v>
      </c>
      <c r="I205" t="s">
        <v>778</v>
      </c>
      <c r="J205">
        <v>1</v>
      </c>
      <c r="K205" s="5">
        <v>45429</v>
      </c>
      <c r="L205" s="5">
        <v>45429</v>
      </c>
      <c r="M205" s="5">
        <v>45470</v>
      </c>
      <c r="N205" s="6" t="s">
        <v>98</v>
      </c>
      <c r="O205" t="s">
        <v>779</v>
      </c>
      <c r="P205" s="7" t="str">
        <f t="shared" si="8"/>
        <v>https://www.iepcjalisco.org.mx/sites/default/files/transparencia/comprobaciones/informes2024/1484.pdf</v>
      </c>
      <c r="Q205" t="s">
        <v>780</v>
      </c>
      <c r="R205" s="7" t="str">
        <f t="shared" si="9"/>
        <v>https://www.iepcjalisco.org.mx/sites/default/files/transparencia/comprobaciones/informes2024/1484-1.pdf</v>
      </c>
    </row>
    <row r="206" spans="1:18" x14ac:dyDescent="0.25">
      <c r="A206">
        <v>1481</v>
      </c>
      <c r="B206">
        <v>676</v>
      </c>
      <c r="C206" t="s">
        <v>781</v>
      </c>
      <c r="D206" t="s">
        <v>38</v>
      </c>
      <c r="E206" t="s">
        <v>30</v>
      </c>
      <c r="F206" s="4">
        <v>414</v>
      </c>
      <c r="G206">
        <v>0</v>
      </c>
      <c r="H206">
        <v>414</v>
      </c>
      <c r="I206" t="s">
        <v>782</v>
      </c>
      <c r="J206">
        <v>1</v>
      </c>
      <c r="K206" s="5">
        <v>45429</v>
      </c>
      <c r="L206" s="5">
        <v>45429</v>
      </c>
      <c r="M206" s="5">
        <v>45470</v>
      </c>
      <c r="N206" s="6" t="s">
        <v>98</v>
      </c>
      <c r="O206" t="s">
        <v>783</v>
      </c>
      <c r="P206" s="7" t="str">
        <f t="shared" si="8"/>
        <v>https://www.iepcjalisco.org.mx/sites/default/files/transparencia/comprobaciones/informes2024/1481.pdf</v>
      </c>
      <c r="Q206" t="s">
        <v>784</v>
      </c>
      <c r="R206" s="7" t="str">
        <f t="shared" si="9"/>
        <v>https://www.iepcjalisco.org.mx/sites/default/files/transparencia/comprobaciones/informes2024/1481-1.pdf</v>
      </c>
    </row>
    <row r="207" spans="1:18" x14ac:dyDescent="0.25">
      <c r="A207">
        <v>1524</v>
      </c>
      <c r="B207">
        <v>686</v>
      </c>
      <c r="C207" t="s">
        <v>43</v>
      </c>
      <c r="D207" t="s">
        <v>38</v>
      </c>
      <c r="E207" t="s">
        <v>136</v>
      </c>
      <c r="F207" s="4">
        <v>414</v>
      </c>
      <c r="G207">
        <v>0</v>
      </c>
      <c r="H207">
        <v>414</v>
      </c>
      <c r="I207" t="s">
        <v>785</v>
      </c>
      <c r="J207">
        <v>1</v>
      </c>
      <c r="K207" s="5">
        <v>45429</v>
      </c>
      <c r="L207" s="5">
        <v>45429</v>
      </c>
      <c r="M207" s="5">
        <v>45462</v>
      </c>
      <c r="N207" s="6" t="s">
        <v>33</v>
      </c>
      <c r="O207" t="s">
        <v>786</v>
      </c>
      <c r="P207" s="7" t="str">
        <f t="shared" si="8"/>
        <v>https://www.iepcjalisco.org.mx/sites/default/files/transparencia/comprobaciones/informes2024/1524.pdf</v>
      </c>
      <c r="Q207" t="s">
        <v>787</v>
      </c>
      <c r="R207" s="7" t="str">
        <f t="shared" si="9"/>
        <v>https://www.iepcjalisco.org.mx/sites/default/files/transparencia/comprobaciones/informes2024/1524-1.pdf</v>
      </c>
    </row>
    <row r="208" spans="1:18" x14ac:dyDescent="0.25">
      <c r="A208">
        <v>1689</v>
      </c>
      <c r="B208">
        <v>698</v>
      </c>
      <c r="C208" t="s">
        <v>140</v>
      </c>
      <c r="D208" t="s">
        <v>38</v>
      </c>
      <c r="E208" t="s">
        <v>30</v>
      </c>
      <c r="F208" s="4">
        <v>305</v>
      </c>
      <c r="G208">
        <v>0</v>
      </c>
      <c r="H208">
        <v>305</v>
      </c>
      <c r="I208" t="s">
        <v>788</v>
      </c>
      <c r="J208">
        <v>1</v>
      </c>
      <c r="K208" s="5">
        <v>45429</v>
      </c>
      <c r="L208" s="5">
        <v>45429</v>
      </c>
      <c r="M208" s="5">
        <v>45444</v>
      </c>
      <c r="N208" s="6" t="s">
        <v>74</v>
      </c>
      <c r="O208" t="s">
        <v>789</v>
      </c>
      <c r="P208" s="7" t="str">
        <f t="shared" si="8"/>
        <v>https://www.iepcjalisco.org.mx/sites/default/files/transparencia/comprobaciones/informes2024/1689.pdf</v>
      </c>
      <c r="Q208" t="s">
        <v>790</v>
      </c>
      <c r="R208" s="7" t="str">
        <f t="shared" si="9"/>
        <v>https://www.iepcjalisco.org.mx/sites/default/files/transparencia/comprobaciones/informes2024/1689-1.pdf</v>
      </c>
    </row>
    <row r="209" spans="1:18" x14ac:dyDescent="0.25">
      <c r="A209">
        <v>1686</v>
      </c>
      <c r="B209">
        <v>724</v>
      </c>
      <c r="C209" t="s">
        <v>791</v>
      </c>
      <c r="D209" t="s">
        <v>21</v>
      </c>
      <c r="E209" t="s">
        <v>30</v>
      </c>
      <c r="F209" s="4">
        <v>691</v>
      </c>
      <c r="G209">
        <v>0</v>
      </c>
      <c r="H209">
        <v>691</v>
      </c>
      <c r="I209" t="s">
        <v>792</v>
      </c>
      <c r="J209">
        <v>1</v>
      </c>
      <c r="K209" s="5">
        <v>45429</v>
      </c>
      <c r="L209" s="5">
        <v>45429</v>
      </c>
      <c r="M209" s="5">
        <v>45496</v>
      </c>
      <c r="N209" s="6" t="s">
        <v>139</v>
      </c>
      <c r="O209" t="s">
        <v>793</v>
      </c>
      <c r="P209" s="7" t="str">
        <f t="shared" si="8"/>
        <v>https://www.iepcjalisco.org.mx/sites/default/files/transparencia/comprobaciones/informes2024/1686.pdf</v>
      </c>
      <c r="Q209" t="s">
        <v>794</v>
      </c>
      <c r="R209" s="7" t="str">
        <f t="shared" si="9"/>
        <v>https://www.iepcjalisco.org.mx/sites/default/files/transparencia/comprobaciones/informes2024/1686-1.pdf</v>
      </c>
    </row>
    <row r="210" spans="1:18" x14ac:dyDescent="0.25">
      <c r="A210">
        <v>1621</v>
      </c>
      <c r="B210">
        <v>23</v>
      </c>
      <c r="C210" t="s">
        <v>161</v>
      </c>
      <c r="D210" t="s">
        <v>162</v>
      </c>
      <c r="E210" t="s">
        <v>126</v>
      </c>
      <c r="F210" s="4">
        <v>818</v>
      </c>
      <c r="G210">
        <v>0</v>
      </c>
      <c r="H210">
        <v>818</v>
      </c>
      <c r="I210" t="s">
        <v>795</v>
      </c>
      <c r="J210">
        <v>1</v>
      </c>
      <c r="K210" s="5">
        <v>45430</v>
      </c>
      <c r="L210" s="5">
        <v>45430</v>
      </c>
      <c r="M210" s="5">
        <v>45440</v>
      </c>
      <c r="N210" s="6" t="s">
        <v>68</v>
      </c>
      <c r="O210" t="s">
        <v>796</v>
      </c>
      <c r="P210" s="7" t="str">
        <f t="shared" si="8"/>
        <v>https://www.iepcjalisco.org.mx/sites/default/files/transparencia/comprobaciones/informes2024/1621.pdf</v>
      </c>
      <c r="Q210" t="s">
        <v>797</v>
      </c>
      <c r="R210" s="7" t="str">
        <f t="shared" si="9"/>
        <v>https://www.iepcjalisco.org.mx/sites/default/files/transparencia/comprobaciones/informes2024/1621-1.pdf</v>
      </c>
    </row>
    <row r="211" spans="1:18" ht="24.75" x14ac:dyDescent="0.25">
      <c r="A211">
        <v>1518</v>
      </c>
      <c r="B211">
        <v>77</v>
      </c>
      <c r="C211" t="s">
        <v>798</v>
      </c>
      <c r="D211" t="s">
        <v>24</v>
      </c>
      <c r="E211" t="s">
        <v>126</v>
      </c>
      <c r="F211" s="4">
        <v>305</v>
      </c>
      <c r="G211">
        <v>0</v>
      </c>
      <c r="H211">
        <v>305</v>
      </c>
      <c r="I211" t="s">
        <v>799</v>
      </c>
      <c r="J211">
        <v>1</v>
      </c>
      <c r="K211" s="5">
        <v>45430</v>
      </c>
      <c r="L211" s="5">
        <v>45430</v>
      </c>
      <c r="M211" s="5">
        <v>45483</v>
      </c>
      <c r="N211" s="6" t="s">
        <v>22</v>
      </c>
      <c r="O211" t="s">
        <v>800</v>
      </c>
      <c r="P211" s="7" t="str">
        <f t="shared" si="8"/>
        <v>https://www.iepcjalisco.org.mx/sites/default/files/transparencia/comprobaciones/informes2024/1518.pdf</v>
      </c>
      <c r="Q211" t="s">
        <v>801</v>
      </c>
      <c r="R211" s="7" t="str">
        <f t="shared" si="9"/>
        <v>https://www.iepcjalisco.org.mx/sites/default/files/transparencia/comprobaciones/informes2024/1518-1.pdf</v>
      </c>
    </row>
    <row r="212" spans="1:18" x14ac:dyDescent="0.25">
      <c r="A212">
        <v>1648</v>
      </c>
      <c r="B212">
        <v>96</v>
      </c>
      <c r="C212" t="s">
        <v>114</v>
      </c>
      <c r="D212" t="s">
        <v>52</v>
      </c>
      <c r="E212" t="s">
        <v>126</v>
      </c>
      <c r="F212" s="4">
        <v>500</v>
      </c>
      <c r="G212">
        <v>0</v>
      </c>
      <c r="H212">
        <v>500</v>
      </c>
      <c r="I212" t="s">
        <v>802</v>
      </c>
      <c r="J212">
        <v>1</v>
      </c>
      <c r="K212" s="5">
        <v>45430</v>
      </c>
      <c r="L212" s="5">
        <v>45430</v>
      </c>
      <c r="M212" s="5">
        <v>45450</v>
      </c>
      <c r="N212" s="6" t="s">
        <v>115</v>
      </c>
      <c r="O212" t="s">
        <v>803</v>
      </c>
      <c r="P212" s="7" t="str">
        <f t="shared" si="8"/>
        <v>https://www.iepcjalisco.org.mx/sites/default/files/transparencia/comprobaciones/informes2024/1648.pdf</v>
      </c>
      <c r="Q212" t="s">
        <v>804</v>
      </c>
      <c r="R212" s="7" t="str">
        <f t="shared" si="9"/>
        <v>https://www.iepcjalisco.org.mx/sites/default/files/transparencia/comprobaciones/informes2024/1648-1.pdf</v>
      </c>
    </row>
    <row r="213" spans="1:18" x14ac:dyDescent="0.25">
      <c r="A213">
        <v>1797</v>
      </c>
      <c r="B213">
        <v>104</v>
      </c>
      <c r="C213" t="s">
        <v>55</v>
      </c>
      <c r="D213" t="s">
        <v>52</v>
      </c>
      <c r="E213" t="s">
        <v>126</v>
      </c>
      <c r="F213" s="4">
        <v>648</v>
      </c>
      <c r="G213">
        <v>0</v>
      </c>
      <c r="H213">
        <v>648</v>
      </c>
      <c r="I213" t="s">
        <v>805</v>
      </c>
      <c r="J213">
        <v>1</v>
      </c>
      <c r="K213" s="5">
        <v>45430</v>
      </c>
      <c r="L213" s="5">
        <v>45430</v>
      </c>
      <c r="M213" s="5">
        <v>45476</v>
      </c>
      <c r="N213" s="6" t="s">
        <v>57</v>
      </c>
      <c r="O213" t="s">
        <v>806</v>
      </c>
      <c r="P213" s="7" t="str">
        <f t="shared" si="8"/>
        <v>https://www.iepcjalisco.org.mx/sites/default/files/transparencia/comprobaciones/informes2024/1797.pdf</v>
      </c>
      <c r="Q213" t="s">
        <v>807</v>
      </c>
      <c r="R213" s="7" t="str">
        <f t="shared" si="9"/>
        <v>https://www.iepcjalisco.org.mx/sites/default/files/transparencia/comprobaciones/informes2024/1797-1.pdf</v>
      </c>
    </row>
    <row r="214" spans="1:18" x14ac:dyDescent="0.25">
      <c r="A214">
        <v>1575</v>
      </c>
      <c r="B214">
        <v>117</v>
      </c>
      <c r="C214" t="s">
        <v>180</v>
      </c>
      <c r="D214" t="s">
        <v>18</v>
      </c>
      <c r="E214" t="s">
        <v>99</v>
      </c>
      <c r="F214" s="4">
        <v>305</v>
      </c>
      <c r="G214">
        <v>0</v>
      </c>
      <c r="H214">
        <v>305</v>
      </c>
      <c r="I214" t="s">
        <v>808</v>
      </c>
      <c r="J214">
        <v>2</v>
      </c>
      <c r="K214" s="5">
        <v>45430</v>
      </c>
      <c r="L214" s="5">
        <v>45431</v>
      </c>
      <c r="M214" s="5">
        <v>45503</v>
      </c>
      <c r="N214" s="6" t="s">
        <v>181</v>
      </c>
      <c r="O214" t="s">
        <v>809</v>
      </c>
      <c r="P214" s="7" t="str">
        <f t="shared" si="8"/>
        <v>https://www.iepcjalisco.org.mx/sites/default/files/transparencia/comprobaciones/informes2024/1575.pdf</v>
      </c>
      <c r="Q214" t="s">
        <v>810</v>
      </c>
      <c r="R214" s="7" t="str">
        <f t="shared" si="9"/>
        <v>https://www.iepcjalisco.org.mx/sites/default/files/transparencia/comprobaciones/informes2024/1575-1.pdf</v>
      </c>
    </row>
    <row r="215" spans="1:18" x14ac:dyDescent="0.25">
      <c r="A215">
        <v>1582</v>
      </c>
      <c r="B215">
        <v>117</v>
      </c>
      <c r="C215" t="s">
        <v>180</v>
      </c>
      <c r="D215" t="s">
        <v>18</v>
      </c>
      <c r="E215" t="s">
        <v>99</v>
      </c>
      <c r="F215" s="4">
        <v>1195</v>
      </c>
      <c r="G215">
        <v>0</v>
      </c>
      <c r="H215">
        <v>1195</v>
      </c>
      <c r="I215" t="s">
        <v>808</v>
      </c>
      <c r="J215">
        <v>2</v>
      </c>
      <c r="K215" s="5">
        <v>45430</v>
      </c>
      <c r="L215" s="5">
        <v>45431</v>
      </c>
      <c r="M215" s="5">
        <v>45504</v>
      </c>
      <c r="N215" s="6" t="s">
        <v>181</v>
      </c>
      <c r="O215" t="s">
        <v>811</v>
      </c>
      <c r="P215" s="7" t="str">
        <f t="shared" si="8"/>
        <v>https://www.iepcjalisco.org.mx/sites/default/files/transparencia/comprobaciones/informes2024/1582.pdf</v>
      </c>
      <c r="Q215" t="s">
        <v>812</v>
      </c>
      <c r="R215" s="7" t="str">
        <f t="shared" si="9"/>
        <v>https://www.iepcjalisco.org.mx/sites/default/files/transparencia/comprobaciones/informes2024/1582-1.pdf</v>
      </c>
    </row>
    <row r="216" spans="1:18" x14ac:dyDescent="0.25">
      <c r="A216">
        <v>1583</v>
      </c>
      <c r="B216">
        <v>119</v>
      </c>
      <c r="C216" t="s">
        <v>813</v>
      </c>
      <c r="D216" t="s">
        <v>18</v>
      </c>
      <c r="E216" t="s">
        <v>128</v>
      </c>
      <c r="F216" s="4">
        <v>1500</v>
      </c>
      <c r="G216">
        <v>0</v>
      </c>
      <c r="H216">
        <v>1500</v>
      </c>
      <c r="I216" t="s">
        <v>814</v>
      </c>
      <c r="J216">
        <v>2</v>
      </c>
      <c r="K216" s="5">
        <v>45430</v>
      </c>
      <c r="L216" s="5">
        <v>45431</v>
      </c>
      <c r="M216" s="5">
        <v>45505</v>
      </c>
      <c r="N216" s="6" t="s">
        <v>65</v>
      </c>
      <c r="O216" t="s">
        <v>815</v>
      </c>
      <c r="P216" s="7" t="str">
        <f t="shared" si="8"/>
        <v>https://www.iepcjalisco.org.mx/sites/default/files/transparencia/comprobaciones/informes2024/1583.pdf</v>
      </c>
      <c r="Q216" t="s">
        <v>816</v>
      </c>
      <c r="R216" s="7" t="str">
        <f t="shared" si="9"/>
        <v>https://www.iepcjalisco.org.mx/sites/default/files/transparencia/comprobaciones/informes2024/1583-1.pdf</v>
      </c>
    </row>
    <row r="217" spans="1:18" x14ac:dyDescent="0.25">
      <c r="A217">
        <v>1571</v>
      </c>
      <c r="B217">
        <v>155</v>
      </c>
      <c r="C217" t="s">
        <v>817</v>
      </c>
      <c r="D217" t="s">
        <v>20</v>
      </c>
      <c r="E217" t="s">
        <v>126</v>
      </c>
      <c r="F217" s="4">
        <v>1500</v>
      </c>
      <c r="G217">
        <v>0</v>
      </c>
      <c r="H217">
        <v>1500</v>
      </c>
      <c r="I217" t="s">
        <v>808</v>
      </c>
      <c r="J217">
        <v>2</v>
      </c>
      <c r="K217" s="5">
        <v>45430</v>
      </c>
      <c r="L217" s="5">
        <v>45431</v>
      </c>
      <c r="M217" s="5">
        <v>45443</v>
      </c>
      <c r="N217" s="6" t="s">
        <v>65</v>
      </c>
      <c r="O217" t="s">
        <v>818</v>
      </c>
      <c r="P217" s="7" t="str">
        <f t="shared" si="8"/>
        <v>https://www.iepcjalisco.org.mx/sites/default/files/transparencia/comprobaciones/informes2024/1571.pdf</v>
      </c>
      <c r="Q217" t="s">
        <v>819</v>
      </c>
      <c r="R217" s="7" t="str">
        <f t="shared" si="9"/>
        <v>https://www.iepcjalisco.org.mx/sites/default/files/transparencia/comprobaciones/informes2024/1571-1.pdf</v>
      </c>
    </row>
    <row r="218" spans="1:18" ht="24.75" x14ac:dyDescent="0.25">
      <c r="A218">
        <v>1537</v>
      </c>
      <c r="B218">
        <v>185</v>
      </c>
      <c r="C218" t="s">
        <v>820</v>
      </c>
      <c r="D218" t="s">
        <v>21</v>
      </c>
      <c r="E218" t="s">
        <v>126</v>
      </c>
      <c r="F218" s="4">
        <v>305</v>
      </c>
      <c r="G218">
        <v>0</v>
      </c>
      <c r="H218">
        <v>305</v>
      </c>
      <c r="I218" t="s">
        <v>821</v>
      </c>
      <c r="J218">
        <v>1</v>
      </c>
      <c r="K218" s="5">
        <v>45430</v>
      </c>
      <c r="L218" s="5">
        <v>45430</v>
      </c>
      <c r="M218" s="5">
        <v>45442</v>
      </c>
      <c r="N218" s="6" t="s">
        <v>22</v>
      </c>
      <c r="O218" t="s">
        <v>822</v>
      </c>
      <c r="P218" s="7" t="str">
        <f t="shared" si="8"/>
        <v>https://www.iepcjalisco.org.mx/sites/default/files/transparencia/comprobaciones/informes2024/1537.pdf</v>
      </c>
      <c r="Q218" t="s">
        <v>823</v>
      </c>
      <c r="R218" s="7" t="str">
        <f t="shared" si="9"/>
        <v>https://www.iepcjalisco.org.mx/sites/default/files/transparencia/comprobaciones/informes2024/1537-1.pdf</v>
      </c>
    </row>
    <row r="219" spans="1:18" ht="24.75" x14ac:dyDescent="0.25">
      <c r="A219">
        <v>1506</v>
      </c>
      <c r="B219">
        <v>189</v>
      </c>
      <c r="C219" t="s">
        <v>824</v>
      </c>
      <c r="D219" t="s">
        <v>21</v>
      </c>
      <c r="E219" t="s">
        <v>126</v>
      </c>
      <c r="F219" s="4">
        <v>1105</v>
      </c>
      <c r="G219">
        <v>0</v>
      </c>
      <c r="H219">
        <v>1105</v>
      </c>
      <c r="I219" t="s">
        <v>799</v>
      </c>
      <c r="J219">
        <v>1</v>
      </c>
      <c r="K219" s="5">
        <v>45430</v>
      </c>
      <c r="L219" s="5">
        <v>45430</v>
      </c>
      <c r="M219" s="5">
        <v>45442</v>
      </c>
      <c r="N219" s="6" t="s">
        <v>22</v>
      </c>
      <c r="O219" t="s">
        <v>825</v>
      </c>
      <c r="P219" s="7" t="str">
        <f t="shared" si="8"/>
        <v>https://www.iepcjalisco.org.mx/sites/default/files/transparencia/comprobaciones/informes2024/1506.pdf</v>
      </c>
      <c r="Q219" t="s">
        <v>826</v>
      </c>
      <c r="R219" s="7" t="str">
        <f t="shared" si="9"/>
        <v>https://www.iepcjalisco.org.mx/sites/default/files/transparencia/comprobaciones/informes2024/1506-1.pdf</v>
      </c>
    </row>
    <row r="220" spans="1:18" ht="24.75" x14ac:dyDescent="0.25">
      <c r="A220">
        <v>1507</v>
      </c>
      <c r="B220">
        <v>190</v>
      </c>
      <c r="C220" t="s">
        <v>177</v>
      </c>
      <c r="D220" t="s">
        <v>21</v>
      </c>
      <c r="E220" t="s">
        <v>126</v>
      </c>
      <c r="F220" s="4">
        <v>305</v>
      </c>
      <c r="G220">
        <v>0</v>
      </c>
      <c r="H220">
        <v>305</v>
      </c>
      <c r="I220" t="s">
        <v>799</v>
      </c>
      <c r="J220">
        <v>1</v>
      </c>
      <c r="K220" s="5">
        <v>45430</v>
      </c>
      <c r="L220" s="5">
        <v>45430</v>
      </c>
      <c r="M220" s="5">
        <v>45435</v>
      </c>
      <c r="N220" s="6" t="s">
        <v>22</v>
      </c>
      <c r="O220" t="s">
        <v>827</v>
      </c>
      <c r="P220" s="7" t="str">
        <f t="shared" si="8"/>
        <v>https://www.iepcjalisco.org.mx/sites/default/files/transparencia/comprobaciones/informes2024/1507.pdf</v>
      </c>
      <c r="Q220" t="s">
        <v>828</v>
      </c>
      <c r="R220" s="7" t="str">
        <f t="shared" si="9"/>
        <v>https://www.iepcjalisco.org.mx/sites/default/files/transparencia/comprobaciones/informes2024/1507-1.pdf</v>
      </c>
    </row>
    <row r="221" spans="1:18" ht="24.75" x14ac:dyDescent="0.25">
      <c r="A221">
        <v>1534</v>
      </c>
      <c r="B221">
        <v>192</v>
      </c>
      <c r="C221" t="s">
        <v>829</v>
      </c>
      <c r="D221" t="s">
        <v>21</v>
      </c>
      <c r="E221" t="s">
        <v>126</v>
      </c>
      <c r="F221" s="4">
        <v>305</v>
      </c>
      <c r="G221">
        <v>0</v>
      </c>
      <c r="H221">
        <v>305</v>
      </c>
      <c r="I221" t="s">
        <v>821</v>
      </c>
      <c r="J221">
        <v>1</v>
      </c>
      <c r="K221" s="5">
        <v>45430</v>
      </c>
      <c r="L221" s="5">
        <v>45430</v>
      </c>
      <c r="M221" s="5">
        <v>45435</v>
      </c>
      <c r="N221" s="6" t="s">
        <v>22</v>
      </c>
      <c r="O221" t="s">
        <v>830</v>
      </c>
      <c r="P221" s="7" t="str">
        <f t="shared" si="8"/>
        <v>https://www.iepcjalisco.org.mx/sites/default/files/transparencia/comprobaciones/informes2024/1534.pdf</v>
      </c>
      <c r="Q221" t="s">
        <v>831</v>
      </c>
      <c r="R221" s="7" t="str">
        <f t="shared" si="9"/>
        <v>https://www.iepcjalisco.org.mx/sites/default/files/transparencia/comprobaciones/informes2024/1534-1.pdf</v>
      </c>
    </row>
    <row r="222" spans="1:18" ht="24.75" x14ac:dyDescent="0.25">
      <c r="A222">
        <v>1530</v>
      </c>
      <c r="B222">
        <v>196</v>
      </c>
      <c r="C222" t="s">
        <v>69</v>
      </c>
      <c r="D222" t="s">
        <v>21</v>
      </c>
      <c r="E222" t="s">
        <v>126</v>
      </c>
      <c r="F222" s="4">
        <v>270</v>
      </c>
      <c r="G222">
        <v>0</v>
      </c>
      <c r="H222">
        <v>270</v>
      </c>
      <c r="I222" t="s">
        <v>832</v>
      </c>
      <c r="J222">
        <v>1</v>
      </c>
      <c r="K222" s="5">
        <v>45430</v>
      </c>
      <c r="L222" s="5">
        <v>45430</v>
      </c>
      <c r="M222" s="5">
        <v>45445</v>
      </c>
      <c r="N222" s="6" t="s">
        <v>22</v>
      </c>
      <c r="O222" t="s">
        <v>833</v>
      </c>
      <c r="P222" s="7" t="str">
        <f t="shared" si="8"/>
        <v>https://www.iepcjalisco.org.mx/sites/default/files/transparencia/comprobaciones/informes2024/1530.pdf</v>
      </c>
      <c r="Q222" t="s">
        <v>834</v>
      </c>
      <c r="R222" s="7" t="str">
        <f t="shared" si="9"/>
        <v>https://www.iepcjalisco.org.mx/sites/default/files/transparencia/comprobaciones/informes2024/1530-1.pdf</v>
      </c>
    </row>
    <row r="223" spans="1:18" x14ac:dyDescent="0.25">
      <c r="A223">
        <v>1531</v>
      </c>
      <c r="B223">
        <v>203</v>
      </c>
      <c r="C223" t="s">
        <v>29</v>
      </c>
      <c r="D223" t="s">
        <v>21</v>
      </c>
      <c r="E223" t="s">
        <v>835</v>
      </c>
      <c r="F223" s="4">
        <v>1318</v>
      </c>
      <c r="G223">
        <v>0</v>
      </c>
      <c r="H223">
        <v>1318</v>
      </c>
      <c r="I223" t="s">
        <v>836</v>
      </c>
      <c r="J223">
        <v>1</v>
      </c>
      <c r="K223" s="5">
        <v>45430</v>
      </c>
      <c r="L223" s="5">
        <v>45430</v>
      </c>
      <c r="M223" s="5">
        <v>45441</v>
      </c>
      <c r="N223" s="6" t="s">
        <v>31</v>
      </c>
      <c r="O223" t="s">
        <v>837</v>
      </c>
      <c r="P223" s="7" t="str">
        <f t="shared" si="8"/>
        <v>https://www.iepcjalisco.org.mx/sites/default/files/transparencia/comprobaciones/informes2024/1531.pdf</v>
      </c>
      <c r="Q223" t="s">
        <v>838</v>
      </c>
      <c r="R223" s="7" t="str">
        <f t="shared" si="9"/>
        <v>https://www.iepcjalisco.org.mx/sites/default/files/transparencia/comprobaciones/informes2024/1531-1.pdf</v>
      </c>
    </row>
    <row r="224" spans="1:18" x14ac:dyDescent="0.25">
      <c r="A224">
        <v>1523</v>
      </c>
      <c r="B224">
        <v>203</v>
      </c>
      <c r="C224" t="s">
        <v>29</v>
      </c>
      <c r="D224" t="s">
        <v>21</v>
      </c>
      <c r="E224" t="s">
        <v>839</v>
      </c>
      <c r="F224" s="4">
        <v>1732</v>
      </c>
      <c r="G224">
        <v>0</v>
      </c>
      <c r="H224">
        <v>1732</v>
      </c>
      <c r="I224" t="s">
        <v>840</v>
      </c>
      <c r="J224">
        <v>1</v>
      </c>
      <c r="K224" s="5">
        <v>45430</v>
      </c>
      <c r="L224" s="5">
        <v>45430</v>
      </c>
      <c r="M224" s="5">
        <v>45436</v>
      </c>
      <c r="N224" s="6" t="s">
        <v>31</v>
      </c>
      <c r="O224" t="s">
        <v>841</v>
      </c>
      <c r="P224" s="7" t="str">
        <f t="shared" si="8"/>
        <v>https://www.iepcjalisco.org.mx/sites/default/files/transparencia/comprobaciones/informes2024/1523.pdf</v>
      </c>
      <c r="Q224" t="s">
        <v>842</v>
      </c>
      <c r="R224" s="7" t="str">
        <f t="shared" si="9"/>
        <v>https://www.iepcjalisco.org.mx/sites/default/files/transparencia/comprobaciones/informes2024/1523-1.pdf</v>
      </c>
    </row>
    <row r="225" spans="1:18" x14ac:dyDescent="0.25">
      <c r="A225">
        <v>1623</v>
      </c>
      <c r="B225">
        <v>203</v>
      </c>
      <c r="C225" t="s">
        <v>29</v>
      </c>
      <c r="D225" t="s">
        <v>21</v>
      </c>
      <c r="E225" t="s">
        <v>126</v>
      </c>
      <c r="F225" s="4">
        <v>566</v>
      </c>
      <c r="G225">
        <v>0</v>
      </c>
      <c r="H225">
        <v>566</v>
      </c>
      <c r="I225" t="s">
        <v>843</v>
      </c>
      <c r="J225">
        <v>1</v>
      </c>
      <c r="K225" s="5">
        <v>45430</v>
      </c>
      <c r="L225" s="5">
        <v>45430</v>
      </c>
      <c r="M225" s="5">
        <v>45439</v>
      </c>
      <c r="N225" s="6" t="s">
        <v>31</v>
      </c>
      <c r="O225" t="s">
        <v>844</v>
      </c>
      <c r="P225" s="7" t="str">
        <f t="shared" si="8"/>
        <v>https://www.iepcjalisco.org.mx/sites/default/files/transparencia/comprobaciones/informes2024/1623.pdf</v>
      </c>
      <c r="Q225" t="s">
        <v>845</v>
      </c>
      <c r="R225" s="7" t="str">
        <f t="shared" si="9"/>
        <v>https://www.iepcjalisco.org.mx/sites/default/files/transparencia/comprobaciones/informes2024/1623-1.pdf</v>
      </c>
    </row>
    <row r="226" spans="1:18" ht="24.75" x14ac:dyDescent="0.25">
      <c r="A226">
        <v>1487</v>
      </c>
      <c r="B226">
        <v>205</v>
      </c>
      <c r="C226" t="s">
        <v>132</v>
      </c>
      <c r="D226" t="s">
        <v>21</v>
      </c>
      <c r="E226" t="s">
        <v>126</v>
      </c>
      <c r="F226" s="4">
        <v>693</v>
      </c>
      <c r="G226">
        <v>0</v>
      </c>
      <c r="H226">
        <v>693</v>
      </c>
      <c r="I226" t="s">
        <v>846</v>
      </c>
      <c r="J226">
        <v>1</v>
      </c>
      <c r="K226" s="5">
        <v>45430</v>
      </c>
      <c r="L226" s="5">
        <v>45430</v>
      </c>
      <c r="M226" s="5">
        <v>45471</v>
      </c>
      <c r="N226" s="6" t="s">
        <v>22</v>
      </c>
      <c r="O226" t="s">
        <v>847</v>
      </c>
      <c r="P226" s="7" t="str">
        <f t="shared" si="8"/>
        <v>https://www.iepcjalisco.org.mx/sites/default/files/transparencia/comprobaciones/informes2024/1487.pdf</v>
      </c>
      <c r="Q226" t="s">
        <v>848</v>
      </c>
      <c r="R226" s="7" t="str">
        <f t="shared" si="9"/>
        <v>https://www.iepcjalisco.org.mx/sites/default/files/transparencia/comprobaciones/informes2024/1487-1.pdf</v>
      </c>
    </row>
    <row r="227" spans="1:18" ht="24.75" x14ac:dyDescent="0.25">
      <c r="A227">
        <v>1505</v>
      </c>
      <c r="B227">
        <v>206</v>
      </c>
      <c r="C227" t="s">
        <v>178</v>
      </c>
      <c r="D227" t="s">
        <v>21</v>
      </c>
      <c r="E227" t="s">
        <v>126</v>
      </c>
      <c r="F227" s="4">
        <v>305</v>
      </c>
      <c r="G227">
        <v>0</v>
      </c>
      <c r="H227">
        <v>305</v>
      </c>
      <c r="I227" t="s">
        <v>799</v>
      </c>
      <c r="J227">
        <v>1</v>
      </c>
      <c r="K227" s="5">
        <v>45430</v>
      </c>
      <c r="L227" s="5">
        <v>45430</v>
      </c>
      <c r="M227" s="5">
        <v>45436</v>
      </c>
      <c r="N227" s="6" t="s">
        <v>22</v>
      </c>
      <c r="O227" t="s">
        <v>849</v>
      </c>
      <c r="P227" s="7" t="str">
        <f t="shared" si="8"/>
        <v>https://www.iepcjalisco.org.mx/sites/default/files/transparencia/comprobaciones/informes2024/1505.pdf</v>
      </c>
      <c r="Q227" t="s">
        <v>850</v>
      </c>
      <c r="R227" s="7" t="str">
        <f t="shared" si="9"/>
        <v>https://www.iepcjalisco.org.mx/sites/default/files/transparencia/comprobaciones/informes2024/1505-1.pdf</v>
      </c>
    </row>
    <row r="228" spans="1:18" ht="24.75" x14ac:dyDescent="0.25">
      <c r="A228">
        <v>1538</v>
      </c>
      <c r="B228">
        <v>231</v>
      </c>
      <c r="C228" t="s">
        <v>851</v>
      </c>
      <c r="D228" t="s">
        <v>20</v>
      </c>
      <c r="E228" t="s">
        <v>126</v>
      </c>
      <c r="F228" s="4">
        <v>305</v>
      </c>
      <c r="G228">
        <v>0</v>
      </c>
      <c r="H228">
        <v>305</v>
      </c>
      <c r="I228" t="s">
        <v>821</v>
      </c>
      <c r="J228">
        <v>1</v>
      </c>
      <c r="K228" s="5">
        <v>45430</v>
      </c>
      <c r="L228" s="5">
        <v>45430</v>
      </c>
      <c r="M228" s="5">
        <v>45435</v>
      </c>
      <c r="N228" s="6" t="s">
        <v>852</v>
      </c>
      <c r="O228" t="s">
        <v>853</v>
      </c>
      <c r="P228" s="7" t="str">
        <f t="shared" si="8"/>
        <v>https://www.iepcjalisco.org.mx/sites/default/files/transparencia/comprobaciones/informes2024/1538.pdf</v>
      </c>
      <c r="Q228" t="s">
        <v>854</v>
      </c>
      <c r="R228" s="7" t="str">
        <f t="shared" si="9"/>
        <v>https://www.iepcjalisco.org.mx/sites/default/files/transparencia/comprobaciones/informes2024/1538-1.pdf</v>
      </c>
    </row>
    <row r="229" spans="1:18" x14ac:dyDescent="0.25">
      <c r="A229">
        <v>1579</v>
      </c>
      <c r="B229">
        <v>249</v>
      </c>
      <c r="C229" t="s">
        <v>141</v>
      </c>
      <c r="D229" t="s">
        <v>18</v>
      </c>
      <c r="E229" t="s">
        <v>60</v>
      </c>
      <c r="F229" s="4">
        <v>1500</v>
      </c>
      <c r="G229">
        <v>0</v>
      </c>
      <c r="H229">
        <v>1500</v>
      </c>
      <c r="I229" t="s">
        <v>808</v>
      </c>
      <c r="J229">
        <v>2</v>
      </c>
      <c r="K229" s="5">
        <v>45430</v>
      </c>
      <c r="L229" s="5">
        <v>45431</v>
      </c>
      <c r="M229" s="5">
        <v>45472</v>
      </c>
      <c r="N229" s="6" t="s">
        <v>65</v>
      </c>
      <c r="O229" t="s">
        <v>855</v>
      </c>
      <c r="P229" s="7" t="str">
        <f t="shared" si="8"/>
        <v>https://www.iepcjalisco.org.mx/sites/default/files/transparencia/comprobaciones/informes2024/1579.pdf</v>
      </c>
      <c r="Q229" t="s">
        <v>856</v>
      </c>
      <c r="R229" s="7" t="str">
        <f t="shared" si="9"/>
        <v>https://www.iepcjalisco.org.mx/sites/default/files/transparencia/comprobaciones/informes2024/1579-1.pdf</v>
      </c>
    </row>
    <row r="230" spans="1:18" ht="24.75" x14ac:dyDescent="0.25">
      <c r="A230">
        <v>1519</v>
      </c>
      <c r="B230">
        <v>312</v>
      </c>
      <c r="C230" t="s">
        <v>153</v>
      </c>
      <c r="D230" t="s">
        <v>38</v>
      </c>
      <c r="E230" t="s">
        <v>126</v>
      </c>
      <c r="F230" s="4">
        <v>693</v>
      </c>
      <c r="G230">
        <v>0</v>
      </c>
      <c r="H230">
        <v>693</v>
      </c>
      <c r="I230" t="s">
        <v>857</v>
      </c>
      <c r="J230">
        <v>1</v>
      </c>
      <c r="K230" s="5">
        <v>45430</v>
      </c>
      <c r="L230" s="5">
        <v>45430</v>
      </c>
      <c r="M230" s="5">
        <v>45471</v>
      </c>
      <c r="N230" s="6" t="s">
        <v>22</v>
      </c>
      <c r="O230" t="s">
        <v>858</v>
      </c>
      <c r="P230" s="7" t="str">
        <f t="shared" si="8"/>
        <v>https://www.iepcjalisco.org.mx/sites/default/files/transparencia/comprobaciones/informes2024/1519.pdf</v>
      </c>
      <c r="Q230" t="s">
        <v>859</v>
      </c>
      <c r="R230" s="7" t="str">
        <f t="shared" si="9"/>
        <v>https://www.iepcjalisco.org.mx/sites/default/files/transparencia/comprobaciones/informes2024/1519-1.pdf</v>
      </c>
    </row>
    <row r="231" spans="1:18" x14ac:dyDescent="0.25">
      <c r="A231">
        <v>1515</v>
      </c>
      <c r="B231">
        <v>385</v>
      </c>
      <c r="C231" t="s">
        <v>537</v>
      </c>
      <c r="D231" t="s">
        <v>21</v>
      </c>
      <c r="E231" t="s">
        <v>860</v>
      </c>
      <c r="F231" s="4">
        <v>2100</v>
      </c>
      <c r="G231">
        <v>0</v>
      </c>
      <c r="H231">
        <v>2100</v>
      </c>
      <c r="I231" t="s">
        <v>861</v>
      </c>
      <c r="J231">
        <v>4</v>
      </c>
      <c r="K231" s="5">
        <v>45430</v>
      </c>
      <c r="L231" s="5">
        <v>45433</v>
      </c>
      <c r="M231" s="5">
        <v>45478</v>
      </c>
      <c r="N231" s="6" t="s">
        <v>539</v>
      </c>
      <c r="O231" t="s">
        <v>862</v>
      </c>
      <c r="P231" s="7" t="str">
        <f t="shared" si="8"/>
        <v>https://www.iepcjalisco.org.mx/sites/default/files/transparencia/comprobaciones/informes2024/1515.pdf</v>
      </c>
      <c r="Q231" t="s">
        <v>863</v>
      </c>
      <c r="R231" s="7" t="str">
        <f t="shared" si="9"/>
        <v>https://www.iepcjalisco.org.mx/sites/default/files/transparencia/comprobaciones/informes2024/1515-1.pdf</v>
      </c>
    </row>
    <row r="232" spans="1:18" x14ac:dyDescent="0.25">
      <c r="A232">
        <v>1578</v>
      </c>
      <c r="B232">
        <v>433</v>
      </c>
      <c r="C232" t="s">
        <v>864</v>
      </c>
      <c r="D232" t="s">
        <v>20</v>
      </c>
      <c r="E232" t="s">
        <v>91</v>
      </c>
      <c r="F232" s="4">
        <v>1500</v>
      </c>
      <c r="G232">
        <v>0</v>
      </c>
      <c r="H232">
        <v>1500</v>
      </c>
      <c r="I232" t="s">
        <v>808</v>
      </c>
      <c r="J232">
        <v>2</v>
      </c>
      <c r="K232" s="5">
        <v>45430</v>
      </c>
      <c r="L232" s="5">
        <v>45431</v>
      </c>
      <c r="M232" s="5">
        <v>45500</v>
      </c>
      <c r="N232" s="6" t="s">
        <v>181</v>
      </c>
      <c r="O232" t="s">
        <v>865</v>
      </c>
      <c r="P232" s="7" t="str">
        <f t="shared" si="8"/>
        <v>https://www.iepcjalisco.org.mx/sites/default/files/transparencia/comprobaciones/informes2024/1578.pdf</v>
      </c>
      <c r="Q232" t="s">
        <v>866</v>
      </c>
      <c r="R232" s="7" t="str">
        <f t="shared" si="9"/>
        <v>https://www.iepcjalisco.org.mx/sites/default/files/transparencia/comprobaciones/informes2024/1578-1.pdf</v>
      </c>
    </row>
    <row r="233" spans="1:18" x14ac:dyDescent="0.25">
      <c r="A233">
        <v>1504</v>
      </c>
      <c r="B233">
        <v>555</v>
      </c>
      <c r="C233" t="s">
        <v>125</v>
      </c>
      <c r="D233" t="s">
        <v>20</v>
      </c>
      <c r="E233" t="s">
        <v>867</v>
      </c>
      <c r="F233" s="4">
        <v>600</v>
      </c>
      <c r="G233">
        <v>0</v>
      </c>
      <c r="H233">
        <v>600</v>
      </c>
      <c r="I233" t="s">
        <v>868</v>
      </c>
      <c r="J233">
        <v>1</v>
      </c>
      <c r="K233" s="5">
        <v>45430</v>
      </c>
      <c r="L233" s="5">
        <v>45430</v>
      </c>
      <c r="M233" s="5">
        <v>45439</v>
      </c>
      <c r="N233" s="6" t="s">
        <v>27</v>
      </c>
      <c r="O233" t="s">
        <v>869</v>
      </c>
      <c r="P233" s="7" t="str">
        <f t="shared" si="8"/>
        <v>https://www.iepcjalisco.org.mx/sites/default/files/transparencia/comprobaciones/informes2024/1504.pdf</v>
      </c>
      <c r="Q233" t="s">
        <v>870</v>
      </c>
      <c r="R233" s="7" t="str">
        <f t="shared" si="9"/>
        <v>https://www.iepcjalisco.org.mx/sites/default/files/transparencia/comprobaciones/informes2024/1504-1.pdf</v>
      </c>
    </row>
    <row r="234" spans="1:18" x14ac:dyDescent="0.25">
      <c r="A234">
        <v>1512</v>
      </c>
      <c r="B234">
        <v>623</v>
      </c>
      <c r="C234" t="s">
        <v>545</v>
      </c>
      <c r="D234" t="s">
        <v>38</v>
      </c>
      <c r="E234" t="s">
        <v>871</v>
      </c>
      <c r="F234" s="4">
        <v>2100</v>
      </c>
      <c r="G234">
        <v>0</v>
      </c>
      <c r="H234">
        <v>2100</v>
      </c>
      <c r="I234" t="s">
        <v>872</v>
      </c>
      <c r="J234">
        <v>4</v>
      </c>
      <c r="K234" s="5">
        <v>45430</v>
      </c>
      <c r="L234" s="5">
        <v>45433</v>
      </c>
      <c r="M234" s="5">
        <v>45478</v>
      </c>
      <c r="N234" s="6" t="s">
        <v>539</v>
      </c>
      <c r="O234" t="s">
        <v>873</v>
      </c>
      <c r="P234" s="7" t="str">
        <f t="shared" si="8"/>
        <v>https://www.iepcjalisco.org.mx/sites/default/files/transparencia/comprobaciones/informes2024/1512.pdf</v>
      </c>
      <c r="Q234" t="s">
        <v>874</v>
      </c>
      <c r="R234" s="7" t="str">
        <f t="shared" si="9"/>
        <v>https://www.iepcjalisco.org.mx/sites/default/files/transparencia/comprobaciones/informes2024/1512-1.pdf</v>
      </c>
    </row>
    <row r="235" spans="1:18" x14ac:dyDescent="0.25">
      <c r="A235">
        <v>1522</v>
      </c>
      <c r="B235">
        <v>677</v>
      </c>
      <c r="C235" t="s">
        <v>42</v>
      </c>
      <c r="D235" t="s">
        <v>38</v>
      </c>
      <c r="E235" t="s">
        <v>867</v>
      </c>
      <c r="F235" s="4">
        <v>1732</v>
      </c>
      <c r="G235">
        <v>0</v>
      </c>
      <c r="H235">
        <v>1732</v>
      </c>
      <c r="I235" t="s">
        <v>875</v>
      </c>
      <c r="J235">
        <v>1</v>
      </c>
      <c r="K235" s="5">
        <v>45430</v>
      </c>
      <c r="L235" s="5">
        <v>45430</v>
      </c>
      <c r="M235" s="5">
        <v>45436</v>
      </c>
      <c r="N235" s="6" t="s">
        <v>31</v>
      </c>
      <c r="O235" t="s">
        <v>876</v>
      </c>
      <c r="P235" s="7" t="str">
        <f t="shared" si="8"/>
        <v>https://www.iepcjalisco.org.mx/sites/default/files/transparencia/comprobaciones/informes2024/1522.pdf</v>
      </c>
      <c r="Q235" t="s">
        <v>877</v>
      </c>
      <c r="R235" s="7" t="str">
        <f t="shared" si="9"/>
        <v>https://www.iepcjalisco.org.mx/sites/default/files/transparencia/comprobaciones/informes2024/1522-1.pdf</v>
      </c>
    </row>
    <row r="236" spans="1:18" x14ac:dyDescent="0.25">
      <c r="A236">
        <v>1533</v>
      </c>
      <c r="B236">
        <v>677</v>
      </c>
      <c r="C236" t="s">
        <v>42</v>
      </c>
      <c r="D236" t="s">
        <v>38</v>
      </c>
      <c r="E236" t="s">
        <v>126</v>
      </c>
      <c r="F236" s="4">
        <v>1318</v>
      </c>
      <c r="G236">
        <v>0</v>
      </c>
      <c r="H236">
        <v>1318</v>
      </c>
      <c r="I236" t="s">
        <v>878</v>
      </c>
      <c r="J236">
        <v>1</v>
      </c>
      <c r="K236" s="5">
        <v>45430</v>
      </c>
      <c r="L236" s="5">
        <v>45430</v>
      </c>
      <c r="M236" s="5">
        <v>45441</v>
      </c>
      <c r="N236" s="6" t="s">
        <v>31</v>
      </c>
      <c r="O236" t="s">
        <v>879</v>
      </c>
      <c r="P236" s="7" t="str">
        <f t="shared" si="8"/>
        <v>https://www.iepcjalisco.org.mx/sites/default/files/transparencia/comprobaciones/informes2024/1533.pdf</v>
      </c>
      <c r="Q236" t="s">
        <v>880</v>
      </c>
      <c r="R236" s="7" t="str">
        <f t="shared" si="9"/>
        <v>https://www.iepcjalisco.org.mx/sites/default/files/transparencia/comprobaciones/informes2024/1533-1.pdf</v>
      </c>
    </row>
    <row r="237" spans="1:18" x14ac:dyDescent="0.25">
      <c r="A237">
        <v>1568</v>
      </c>
      <c r="B237">
        <v>686</v>
      </c>
      <c r="C237" t="s">
        <v>43</v>
      </c>
      <c r="D237" t="s">
        <v>38</v>
      </c>
      <c r="E237" t="s">
        <v>126</v>
      </c>
      <c r="F237" s="4">
        <v>523</v>
      </c>
      <c r="G237">
        <v>0</v>
      </c>
      <c r="H237">
        <v>523</v>
      </c>
      <c r="I237" t="s">
        <v>881</v>
      </c>
      <c r="J237">
        <v>2</v>
      </c>
      <c r="K237" s="5">
        <v>45430</v>
      </c>
      <c r="L237" s="5">
        <v>45431</v>
      </c>
      <c r="M237" s="5">
        <v>45462</v>
      </c>
      <c r="N237" s="6" t="s">
        <v>33</v>
      </c>
      <c r="O237" t="s">
        <v>882</v>
      </c>
      <c r="P237" s="7" t="str">
        <f t="shared" si="8"/>
        <v>https://www.iepcjalisco.org.mx/sites/default/files/transparencia/comprobaciones/informes2024/1568.pdf</v>
      </c>
      <c r="Q237" t="s">
        <v>883</v>
      </c>
      <c r="R237" s="7" t="str">
        <f t="shared" si="9"/>
        <v>https://www.iepcjalisco.org.mx/sites/default/files/transparencia/comprobaciones/informes2024/1568-1.pdf</v>
      </c>
    </row>
    <row r="238" spans="1:18" x14ac:dyDescent="0.25">
      <c r="A238">
        <v>1501</v>
      </c>
      <c r="B238">
        <v>720</v>
      </c>
      <c r="C238" t="s">
        <v>884</v>
      </c>
      <c r="D238" t="s">
        <v>21</v>
      </c>
      <c r="E238" t="s">
        <v>126</v>
      </c>
      <c r="F238" s="4">
        <v>905</v>
      </c>
      <c r="G238">
        <v>0</v>
      </c>
      <c r="H238">
        <v>905</v>
      </c>
      <c r="I238" t="s">
        <v>885</v>
      </c>
      <c r="J238">
        <v>1</v>
      </c>
      <c r="K238" s="5">
        <v>45430</v>
      </c>
      <c r="L238" s="5">
        <v>45430</v>
      </c>
      <c r="M238" s="5">
        <v>45475</v>
      </c>
      <c r="N238" s="6" t="s">
        <v>886</v>
      </c>
      <c r="O238" t="s">
        <v>887</v>
      </c>
      <c r="P238" s="7" t="str">
        <f t="shared" si="8"/>
        <v>https://www.iepcjalisco.org.mx/sites/default/files/transparencia/comprobaciones/informes2024/1501.pdf</v>
      </c>
      <c r="Q238" t="s">
        <v>888</v>
      </c>
      <c r="R238" s="7" t="str">
        <f t="shared" si="9"/>
        <v>https://www.iepcjalisco.org.mx/sites/default/files/transparencia/comprobaciones/informes2024/1501-1.pdf</v>
      </c>
    </row>
    <row r="239" spans="1:18" x14ac:dyDescent="0.25">
      <c r="A239">
        <v>1580</v>
      </c>
      <c r="B239">
        <v>754</v>
      </c>
      <c r="C239" t="s">
        <v>145</v>
      </c>
      <c r="D239" t="s">
        <v>20</v>
      </c>
      <c r="E239" t="s">
        <v>91</v>
      </c>
      <c r="F239" s="4">
        <v>1500</v>
      </c>
      <c r="G239">
        <v>0</v>
      </c>
      <c r="H239">
        <v>1500</v>
      </c>
      <c r="I239" t="s">
        <v>808</v>
      </c>
      <c r="J239">
        <v>2</v>
      </c>
      <c r="K239" s="5">
        <v>45430</v>
      </c>
      <c r="L239" s="5">
        <v>45431</v>
      </c>
      <c r="M239" s="5">
        <v>45443</v>
      </c>
      <c r="N239" s="6" t="s">
        <v>65</v>
      </c>
      <c r="O239" t="s">
        <v>889</v>
      </c>
      <c r="P239" s="7" t="str">
        <f t="shared" si="8"/>
        <v>https://www.iepcjalisco.org.mx/sites/default/files/transparencia/comprobaciones/informes2024/1580.pdf</v>
      </c>
      <c r="Q239" t="s">
        <v>890</v>
      </c>
      <c r="R239" s="7" t="str">
        <f t="shared" si="9"/>
        <v>https://www.iepcjalisco.org.mx/sites/default/files/transparencia/comprobaciones/informes2024/1580-1.pdf</v>
      </c>
    </row>
    <row r="240" spans="1:18" ht="24.75" x14ac:dyDescent="0.25">
      <c r="A240">
        <v>1503</v>
      </c>
      <c r="B240">
        <v>776</v>
      </c>
      <c r="C240" t="s">
        <v>891</v>
      </c>
      <c r="D240" t="s">
        <v>38</v>
      </c>
      <c r="E240" t="s">
        <v>126</v>
      </c>
      <c r="F240" s="4">
        <v>305</v>
      </c>
      <c r="G240">
        <v>0</v>
      </c>
      <c r="H240">
        <v>305</v>
      </c>
      <c r="I240" t="s">
        <v>885</v>
      </c>
      <c r="J240">
        <v>1</v>
      </c>
      <c r="K240" s="5">
        <v>45430</v>
      </c>
      <c r="L240" s="5">
        <v>45430</v>
      </c>
      <c r="M240" s="5">
        <v>45475</v>
      </c>
      <c r="N240" s="6" t="s">
        <v>22</v>
      </c>
      <c r="O240" t="s">
        <v>892</v>
      </c>
      <c r="P240" s="7" t="str">
        <f t="shared" si="8"/>
        <v>https://www.iepcjalisco.org.mx/sites/default/files/transparencia/comprobaciones/informes2024/1503.pdf</v>
      </c>
      <c r="Q240" t="s">
        <v>893</v>
      </c>
      <c r="R240" s="7" t="str">
        <f t="shared" si="9"/>
        <v>https://www.iepcjalisco.org.mx/sites/default/files/transparencia/comprobaciones/informes2024/1503-1.pdf</v>
      </c>
    </row>
    <row r="241" spans="1:18" x14ac:dyDescent="0.25">
      <c r="A241">
        <v>1581</v>
      </c>
      <c r="B241">
        <v>777</v>
      </c>
      <c r="C241" t="s">
        <v>894</v>
      </c>
      <c r="D241" t="s">
        <v>20</v>
      </c>
      <c r="E241" t="s">
        <v>60</v>
      </c>
      <c r="F241" s="4">
        <v>1500</v>
      </c>
      <c r="G241">
        <v>0</v>
      </c>
      <c r="H241">
        <v>1500</v>
      </c>
      <c r="I241" t="s">
        <v>808</v>
      </c>
      <c r="J241">
        <v>2</v>
      </c>
      <c r="K241" s="5">
        <v>45430</v>
      </c>
      <c r="L241" s="5">
        <v>45431</v>
      </c>
      <c r="M241" s="5">
        <v>45499</v>
      </c>
      <c r="N241" s="6" t="s">
        <v>181</v>
      </c>
      <c r="O241" t="s">
        <v>895</v>
      </c>
      <c r="P241" s="7" t="str">
        <f t="shared" si="8"/>
        <v>https://www.iepcjalisco.org.mx/sites/default/files/transparencia/comprobaciones/informes2024/1581.pdf</v>
      </c>
      <c r="Q241" t="s">
        <v>896</v>
      </c>
      <c r="R241" s="7" t="str">
        <f t="shared" si="9"/>
        <v>https://www.iepcjalisco.org.mx/sites/default/files/transparencia/comprobaciones/informes2024/1581-1.pdf</v>
      </c>
    </row>
    <row r="242" spans="1:18" ht="24.75" x14ac:dyDescent="0.25">
      <c r="A242">
        <v>1555</v>
      </c>
      <c r="B242">
        <v>780</v>
      </c>
      <c r="C242" t="s">
        <v>897</v>
      </c>
      <c r="D242" t="s">
        <v>21</v>
      </c>
      <c r="E242" t="s">
        <v>126</v>
      </c>
      <c r="F242" s="4">
        <v>305</v>
      </c>
      <c r="G242">
        <v>0</v>
      </c>
      <c r="H242">
        <v>305</v>
      </c>
      <c r="I242" t="s">
        <v>821</v>
      </c>
      <c r="J242">
        <v>1</v>
      </c>
      <c r="K242" s="5">
        <v>45430</v>
      </c>
      <c r="L242" s="5">
        <v>45430</v>
      </c>
      <c r="M242" s="5">
        <v>45435</v>
      </c>
      <c r="N242" s="6" t="s">
        <v>22</v>
      </c>
      <c r="O242" t="s">
        <v>898</v>
      </c>
      <c r="P242" s="7" t="str">
        <f t="shared" si="8"/>
        <v>https://www.iepcjalisco.org.mx/sites/default/files/transparencia/comprobaciones/informes2024/1555.pdf</v>
      </c>
      <c r="Q242" t="s">
        <v>899</v>
      </c>
      <c r="R242" s="7" t="str">
        <f t="shared" si="9"/>
        <v>https://www.iepcjalisco.org.mx/sites/default/files/transparencia/comprobaciones/informes2024/1555-1.pdf</v>
      </c>
    </row>
    <row r="243" spans="1:18" x14ac:dyDescent="0.25">
      <c r="A243">
        <v>1573</v>
      </c>
      <c r="B243">
        <v>782</v>
      </c>
      <c r="C243" t="s">
        <v>900</v>
      </c>
      <c r="D243" t="s">
        <v>20</v>
      </c>
      <c r="E243" t="s">
        <v>49</v>
      </c>
      <c r="F243" s="4">
        <v>1500</v>
      </c>
      <c r="G243">
        <v>0</v>
      </c>
      <c r="H243">
        <v>1500</v>
      </c>
      <c r="I243" t="s">
        <v>808</v>
      </c>
      <c r="J243">
        <v>2</v>
      </c>
      <c r="K243" s="5">
        <v>45430</v>
      </c>
      <c r="L243" s="5">
        <v>45431</v>
      </c>
      <c r="M243" s="5">
        <v>45506</v>
      </c>
      <c r="N243" s="6" t="s">
        <v>65</v>
      </c>
      <c r="O243" t="s">
        <v>901</v>
      </c>
      <c r="P243" s="7" t="str">
        <f t="shared" si="8"/>
        <v>https://www.iepcjalisco.org.mx/sites/default/files/transparencia/comprobaciones/informes2024/1573.pdf</v>
      </c>
      <c r="Q243" t="s">
        <v>902</v>
      </c>
      <c r="R243" s="7" t="str">
        <f t="shared" si="9"/>
        <v>https://www.iepcjalisco.org.mx/sites/default/files/transparencia/comprobaciones/informes2024/1573-1.pdf</v>
      </c>
    </row>
    <row r="244" spans="1:18" x14ac:dyDescent="0.25">
      <c r="A244">
        <v>1563</v>
      </c>
      <c r="B244">
        <v>117</v>
      </c>
      <c r="C244" t="s">
        <v>180</v>
      </c>
      <c r="D244" t="s">
        <v>18</v>
      </c>
      <c r="E244" t="s">
        <v>99</v>
      </c>
      <c r="F244" s="4">
        <v>414</v>
      </c>
      <c r="G244">
        <v>0</v>
      </c>
      <c r="H244">
        <v>414</v>
      </c>
      <c r="I244" t="s">
        <v>903</v>
      </c>
      <c r="J244">
        <v>1</v>
      </c>
      <c r="K244" s="5">
        <v>45431</v>
      </c>
      <c r="L244" s="5">
        <v>45431</v>
      </c>
      <c r="M244" s="5">
        <v>45471</v>
      </c>
      <c r="N244" s="6" t="s">
        <v>181</v>
      </c>
      <c r="O244" t="s">
        <v>904</v>
      </c>
      <c r="P244" s="7" t="str">
        <f t="shared" si="8"/>
        <v>https://www.iepcjalisco.org.mx/sites/default/files/transparencia/comprobaciones/informes2024/1563.pdf</v>
      </c>
      <c r="Q244" t="s">
        <v>905</v>
      </c>
      <c r="R244" s="7" t="str">
        <f t="shared" si="9"/>
        <v>https://www.iepcjalisco.org.mx/sites/default/files/transparencia/comprobaciones/informes2024/1563-1.pdf</v>
      </c>
    </row>
    <row r="245" spans="1:18" x14ac:dyDescent="0.25">
      <c r="A245">
        <v>1566</v>
      </c>
      <c r="B245">
        <v>119</v>
      </c>
      <c r="C245" t="s">
        <v>813</v>
      </c>
      <c r="D245" t="s">
        <v>18</v>
      </c>
      <c r="E245" t="s">
        <v>149</v>
      </c>
      <c r="F245" s="4">
        <v>1914</v>
      </c>
      <c r="G245">
        <v>1500</v>
      </c>
      <c r="H245">
        <v>3414</v>
      </c>
      <c r="I245" t="s">
        <v>906</v>
      </c>
      <c r="J245">
        <v>1</v>
      </c>
      <c r="K245" s="5">
        <v>45431</v>
      </c>
      <c r="L245" s="5">
        <v>45431</v>
      </c>
      <c r="M245" s="5">
        <v>45505</v>
      </c>
      <c r="N245" s="6" t="s">
        <v>65</v>
      </c>
      <c r="O245" t="s">
        <v>907</v>
      </c>
      <c r="P245" s="7" t="str">
        <f t="shared" si="8"/>
        <v>https://www.iepcjalisco.org.mx/sites/default/files/transparencia/comprobaciones/informes2024/1566.pdf</v>
      </c>
      <c r="Q245" t="s">
        <v>908</v>
      </c>
      <c r="R245" s="7" t="str">
        <f t="shared" si="9"/>
        <v>https://www.iepcjalisco.org.mx/sites/default/files/transparencia/comprobaciones/informes2024/1566-1.pdf</v>
      </c>
    </row>
    <row r="246" spans="1:18" x14ac:dyDescent="0.25">
      <c r="A246">
        <v>1560</v>
      </c>
      <c r="B246">
        <v>155</v>
      </c>
      <c r="C246" t="s">
        <v>817</v>
      </c>
      <c r="D246" t="s">
        <v>20</v>
      </c>
      <c r="E246" t="s">
        <v>126</v>
      </c>
      <c r="F246" s="4">
        <v>414</v>
      </c>
      <c r="G246">
        <v>0</v>
      </c>
      <c r="H246">
        <v>414</v>
      </c>
      <c r="I246" t="s">
        <v>909</v>
      </c>
      <c r="J246">
        <v>1</v>
      </c>
      <c r="K246" s="5">
        <v>45431</v>
      </c>
      <c r="L246" s="5">
        <v>45431</v>
      </c>
      <c r="M246" s="5">
        <v>45443</v>
      </c>
      <c r="N246" s="6" t="s">
        <v>65</v>
      </c>
      <c r="O246" t="s">
        <v>910</v>
      </c>
      <c r="P246" s="7" t="str">
        <f t="shared" si="8"/>
        <v>https://www.iepcjalisco.org.mx/sites/default/files/transparencia/comprobaciones/informes2024/1560.pdf</v>
      </c>
      <c r="Q246" t="s">
        <v>911</v>
      </c>
      <c r="R246" s="7" t="str">
        <f t="shared" si="9"/>
        <v>https://www.iepcjalisco.org.mx/sites/default/files/transparencia/comprobaciones/informes2024/1560-1.pdf</v>
      </c>
    </row>
    <row r="247" spans="1:18" x14ac:dyDescent="0.25">
      <c r="A247">
        <v>1532</v>
      </c>
      <c r="B247">
        <v>249</v>
      </c>
      <c r="C247" t="s">
        <v>141</v>
      </c>
      <c r="D247" t="s">
        <v>18</v>
      </c>
      <c r="E247" t="s">
        <v>60</v>
      </c>
      <c r="F247" s="4">
        <v>1314</v>
      </c>
      <c r="G247">
        <v>0</v>
      </c>
      <c r="H247">
        <v>1314</v>
      </c>
      <c r="I247" t="s">
        <v>912</v>
      </c>
      <c r="J247">
        <v>1</v>
      </c>
      <c r="K247" s="5">
        <v>45431</v>
      </c>
      <c r="L247" s="5">
        <v>45431</v>
      </c>
      <c r="M247" s="5">
        <v>45472</v>
      </c>
      <c r="N247" s="6" t="s">
        <v>65</v>
      </c>
      <c r="O247" t="s">
        <v>913</v>
      </c>
      <c r="P247" s="7" t="str">
        <f t="shared" si="8"/>
        <v>https://www.iepcjalisco.org.mx/sites/default/files/transparencia/comprobaciones/informes2024/1532.pdf</v>
      </c>
      <c r="Q247" t="s">
        <v>914</v>
      </c>
      <c r="R247" s="7" t="str">
        <f t="shared" si="9"/>
        <v>https://www.iepcjalisco.org.mx/sites/default/files/transparencia/comprobaciones/informes2024/1532-1.pdf</v>
      </c>
    </row>
    <row r="248" spans="1:18" x14ac:dyDescent="0.25">
      <c r="A248">
        <v>1539</v>
      </c>
      <c r="B248">
        <v>754</v>
      </c>
      <c r="C248" t="s">
        <v>145</v>
      </c>
      <c r="D248" t="s">
        <v>20</v>
      </c>
      <c r="E248" t="s">
        <v>91</v>
      </c>
      <c r="F248" s="4">
        <v>814</v>
      </c>
      <c r="G248">
        <v>0</v>
      </c>
      <c r="H248">
        <v>814</v>
      </c>
      <c r="I248" t="s">
        <v>912</v>
      </c>
      <c r="J248">
        <v>1</v>
      </c>
      <c r="K248" s="5">
        <v>45431</v>
      </c>
      <c r="L248" s="5">
        <v>45431</v>
      </c>
      <c r="M248" s="5">
        <v>45443</v>
      </c>
      <c r="N248" s="6" t="s">
        <v>65</v>
      </c>
      <c r="O248" t="s">
        <v>915</v>
      </c>
      <c r="P248" s="7" t="str">
        <f t="shared" si="8"/>
        <v>https://www.iepcjalisco.org.mx/sites/default/files/transparencia/comprobaciones/informes2024/1539.pdf</v>
      </c>
      <c r="Q248" t="s">
        <v>916</v>
      </c>
      <c r="R248" s="7" t="str">
        <f t="shared" si="9"/>
        <v>https://www.iepcjalisco.org.mx/sites/default/files/transparencia/comprobaciones/informes2024/1539-1.pdf</v>
      </c>
    </row>
    <row r="249" spans="1:18" x14ac:dyDescent="0.25">
      <c r="A249">
        <v>1546</v>
      </c>
      <c r="B249">
        <v>777</v>
      </c>
      <c r="C249" t="s">
        <v>894</v>
      </c>
      <c r="D249" t="s">
        <v>20</v>
      </c>
      <c r="E249" t="s">
        <v>60</v>
      </c>
      <c r="F249" s="4">
        <v>414</v>
      </c>
      <c r="G249">
        <v>0</v>
      </c>
      <c r="H249">
        <v>414</v>
      </c>
      <c r="I249" t="s">
        <v>912</v>
      </c>
      <c r="J249">
        <v>1</v>
      </c>
      <c r="K249" s="5">
        <v>45431</v>
      </c>
      <c r="L249" s="5">
        <v>45431</v>
      </c>
      <c r="M249" s="5">
        <v>45499</v>
      </c>
      <c r="N249" s="6" t="s">
        <v>181</v>
      </c>
      <c r="O249" t="s">
        <v>917</v>
      </c>
      <c r="P249" s="7" t="str">
        <f t="shared" si="8"/>
        <v>https://www.iepcjalisco.org.mx/sites/default/files/transparencia/comprobaciones/informes2024/1546.pdf</v>
      </c>
      <c r="Q249" t="s">
        <v>918</v>
      </c>
      <c r="R249" s="7" t="str">
        <f t="shared" si="9"/>
        <v>https://www.iepcjalisco.org.mx/sites/default/files/transparencia/comprobaciones/informes2024/1546-1.pdf</v>
      </c>
    </row>
    <row r="250" spans="1:18" x14ac:dyDescent="0.25">
      <c r="A250">
        <v>1567</v>
      </c>
      <c r="B250">
        <v>782</v>
      </c>
      <c r="C250" t="s">
        <v>900</v>
      </c>
      <c r="D250" t="s">
        <v>20</v>
      </c>
      <c r="E250" t="s">
        <v>49</v>
      </c>
      <c r="F250" s="4">
        <v>414</v>
      </c>
      <c r="G250">
        <v>0</v>
      </c>
      <c r="H250">
        <v>414</v>
      </c>
      <c r="I250" t="s">
        <v>919</v>
      </c>
      <c r="J250">
        <v>1</v>
      </c>
      <c r="K250" s="5">
        <v>45431</v>
      </c>
      <c r="L250" s="5">
        <v>45431</v>
      </c>
      <c r="M250" s="5">
        <v>45504</v>
      </c>
      <c r="N250" s="6" t="s">
        <v>65</v>
      </c>
      <c r="O250" t="s">
        <v>920</v>
      </c>
      <c r="P250" s="7" t="str">
        <f t="shared" si="8"/>
        <v>https://www.iepcjalisco.org.mx/sites/default/files/transparencia/comprobaciones/informes2024/1567.pdf</v>
      </c>
      <c r="Q250" t="s">
        <v>921</v>
      </c>
      <c r="R250" s="7" t="str">
        <f t="shared" si="9"/>
        <v>https://www.iepcjalisco.org.mx/sites/default/files/transparencia/comprobaciones/informes2024/1567-1.pdf</v>
      </c>
    </row>
    <row r="251" spans="1:18" x14ac:dyDescent="0.25">
      <c r="A251">
        <v>1725</v>
      </c>
      <c r="B251">
        <v>910</v>
      </c>
      <c r="C251" t="s">
        <v>922</v>
      </c>
      <c r="D251" t="s">
        <v>21</v>
      </c>
      <c r="E251" t="s">
        <v>45</v>
      </c>
      <c r="F251" s="4">
        <v>1224.5</v>
      </c>
      <c r="G251">
        <v>0</v>
      </c>
      <c r="H251">
        <v>1224.5</v>
      </c>
      <c r="I251" t="s">
        <v>923</v>
      </c>
      <c r="J251">
        <v>2</v>
      </c>
      <c r="K251" s="5">
        <v>45431</v>
      </c>
      <c r="L251" s="5">
        <v>45432</v>
      </c>
      <c r="M251" s="5">
        <v>45503</v>
      </c>
      <c r="N251" s="6" t="s">
        <v>181</v>
      </c>
      <c r="O251" t="s">
        <v>924</v>
      </c>
      <c r="P251" s="7" t="str">
        <f t="shared" si="8"/>
        <v>https://www.iepcjalisco.org.mx/sites/default/files/transparencia/comprobaciones/informes2024/1725.pdf</v>
      </c>
      <c r="Q251" t="s">
        <v>925</v>
      </c>
      <c r="R251" s="7" t="str">
        <f t="shared" si="9"/>
        <v>https://www.iepcjalisco.org.mx/sites/default/files/transparencia/comprobaciones/informes2024/1725-1.pdf</v>
      </c>
    </row>
    <row r="252" spans="1:18" ht="24.75" x14ac:dyDescent="0.25">
      <c r="A252">
        <v>1475</v>
      </c>
      <c r="B252">
        <v>53</v>
      </c>
      <c r="C252" t="s">
        <v>100</v>
      </c>
      <c r="D252" t="s">
        <v>21</v>
      </c>
      <c r="E252" t="s">
        <v>926</v>
      </c>
      <c r="F252" s="4">
        <v>209.66</v>
      </c>
      <c r="G252">
        <v>0</v>
      </c>
      <c r="H252">
        <v>209.66</v>
      </c>
      <c r="I252" t="s">
        <v>927</v>
      </c>
      <c r="J252">
        <v>1</v>
      </c>
      <c r="K252" s="5">
        <v>45432</v>
      </c>
      <c r="L252" s="5">
        <v>45432</v>
      </c>
      <c r="M252" s="5">
        <v>45498</v>
      </c>
      <c r="N252" s="6" t="s">
        <v>19</v>
      </c>
      <c r="O252" t="s">
        <v>928</v>
      </c>
      <c r="P252" s="7" t="str">
        <f t="shared" si="8"/>
        <v>https://www.iepcjalisco.org.mx/sites/default/files/transparencia/comprobaciones/informes2024/1475.pdf</v>
      </c>
      <c r="Q252" t="s">
        <v>929</v>
      </c>
      <c r="R252" s="7" t="str">
        <f t="shared" si="9"/>
        <v>https://www.iepcjalisco.org.mx/sites/default/files/transparencia/comprobaciones/informes2024/1475-1.pdf</v>
      </c>
    </row>
    <row r="253" spans="1:18" ht="24.75" x14ac:dyDescent="0.25">
      <c r="A253">
        <v>1474</v>
      </c>
      <c r="B253">
        <v>55</v>
      </c>
      <c r="C253" t="s">
        <v>23</v>
      </c>
      <c r="D253" t="s">
        <v>24</v>
      </c>
      <c r="E253" t="s">
        <v>926</v>
      </c>
      <c r="F253" s="4">
        <v>1333.66</v>
      </c>
      <c r="G253">
        <v>0</v>
      </c>
      <c r="H253">
        <v>1333.66</v>
      </c>
      <c r="I253" t="s">
        <v>930</v>
      </c>
      <c r="J253">
        <v>1</v>
      </c>
      <c r="K253" s="5">
        <v>45432</v>
      </c>
      <c r="L253" s="5">
        <v>45432</v>
      </c>
      <c r="M253" s="5">
        <v>45498</v>
      </c>
      <c r="N253" s="6" t="s">
        <v>19</v>
      </c>
      <c r="O253" t="s">
        <v>931</v>
      </c>
      <c r="P253" s="7" t="str">
        <f t="shared" si="8"/>
        <v>https://www.iepcjalisco.org.mx/sites/default/files/transparencia/comprobaciones/informes2024/1474.pdf</v>
      </c>
      <c r="Q253" t="s">
        <v>932</v>
      </c>
      <c r="R253" s="7" t="str">
        <f t="shared" si="9"/>
        <v>https://www.iepcjalisco.org.mx/sites/default/files/transparencia/comprobaciones/informes2024/1474-1.pdf</v>
      </c>
    </row>
    <row r="254" spans="1:18" x14ac:dyDescent="0.25">
      <c r="A254">
        <v>1819</v>
      </c>
      <c r="B254">
        <v>84</v>
      </c>
      <c r="C254" t="s">
        <v>62</v>
      </c>
      <c r="D254" t="s">
        <v>52</v>
      </c>
      <c r="E254" t="s">
        <v>121</v>
      </c>
      <c r="F254" s="4">
        <v>1110</v>
      </c>
      <c r="G254">
        <v>0</v>
      </c>
      <c r="H254">
        <v>1110</v>
      </c>
      <c r="I254" t="s">
        <v>933</v>
      </c>
      <c r="J254">
        <v>1</v>
      </c>
      <c r="K254" s="5">
        <v>45432</v>
      </c>
      <c r="L254" s="5">
        <v>45432</v>
      </c>
      <c r="M254" s="5">
        <v>45484</v>
      </c>
      <c r="N254" s="6" t="s">
        <v>63</v>
      </c>
      <c r="O254" t="s">
        <v>934</v>
      </c>
      <c r="P254" s="7" t="str">
        <f t="shared" si="8"/>
        <v>https://www.iepcjalisco.org.mx/sites/default/files/transparencia/comprobaciones/informes2024/1819.pdf</v>
      </c>
      <c r="Q254" t="s">
        <v>935</v>
      </c>
      <c r="R254" s="7" t="str">
        <f t="shared" si="9"/>
        <v>https://www.iepcjalisco.org.mx/sites/default/files/transparencia/comprobaciones/informes2024/1819-1.pdf</v>
      </c>
    </row>
    <row r="255" spans="1:18" ht="24.75" x14ac:dyDescent="0.25">
      <c r="A255">
        <v>1476</v>
      </c>
      <c r="B255">
        <v>142</v>
      </c>
      <c r="C255" t="s">
        <v>28</v>
      </c>
      <c r="D255" t="s">
        <v>21</v>
      </c>
      <c r="E255" t="s">
        <v>926</v>
      </c>
      <c r="F255" s="4">
        <v>238</v>
      </c>
      <c r="G255">
        <v>0</v>
      </c>
      <c r="H255">
        <v>238</v>
      </c>
      <c r="I255" t="s">
        <v>927</v>
      </c>
      <c r="J255">
        <v>1</v>
      </c>
      <c r="K255" s="5">
        <v>45432</v>
      </c>
      <c r="L255" s="5">
        <v>45432</v>
      </c>
      <c r="M255" s="5">
        <v>45478</v>
      </c>
      <c r="N255" s="6" t="s">
        <v>19</v>
      </c>
      <c r="O255" t="s">
        <v>936</v>
      </c>
      <c r="P255" s="7" t="str">
        <f t="shared" si="8"/>
        <v>https://www.iepcjalisco.org.mx/sites/default/files/transparencia/comprobaciones/informes2024/1476.pdf</v>
      </c>
      <c r="Q255" t="s">
        <v>937</v>
      </c>
      <c r="R255" s="7" t="str">
        <f t="shared" si="9"/>
        <v>https://www.iepcjalisco.org.mx/sites/default/files/transparencia/comprobaciones/informes2024/1476-1.pdf</v>
      </c>
    </row>
    <row r="256" spans="1:18" ht="24.75" x14ac:dyDescent="0.25">
      <c r="A256">
        <v>1408</v>
      </c>
      <c r="B256">
        <v>568</v>
      </c>
      <c r="C256" t="s">
        <v>570</v>
      </c>
      <c r="D256" t="s">
        <v>20</v>
      </c>
      <c r="E256" t="s">
        <v>56</v>
      </c>
      <c r="F256" s="4">
        <v>1614</v>
      </c>
      <c r="G256">
        <v>0</v>
      </c>
      <c r="H256">
        <v>1614</v>
      </c>
      <c r="I256" t="s">
        <v>656</v>
      </c>
      <c r="J256">
        <v>2</v>
      </c>
      <c r="K256" s="5">
        <v>45432</v>
      </c>
      <c r="L256" s="5">
        <v>45433</v>
      </c>
      <c r="M256" s="5">
        <v>45465</v>
      </c>
      <c r="N256" s="6" t="s">
        <v>22</v>
      </c>
      <c r="O256" t="s">
        <v>938</v>
      </c>
      <c r="P256" s="7" t="str">
        <f t="shared" si="8"/>
        <v>https://www.iepcjalisco.org.mx/sites/default/files/transparencia/comprobaciones/informes2024/1408.pdf</v>
      </c>
      <c r="Q256" t="s">
        <v>939</v>
      </c>
      <c r="R256" s="7" t="str">
        <f t="shared" si="9"/>
        <v>https://www.iepcjalisco.org.mx/sites/default/files/transparencia/comprobaciones/informes2024/1408-1.pdf</v>
      </c>
    </row>
    <row r="257" spans="1:18" ht="24.75" x14ac:dyDescent="0.25">
      <c r="A257">
        <v>1586</v>
      </c>
      <c r="B257">
        <v>568</v>
      </c>
      <c r="C257" t="s">
        <v>570</v>
      </c>
      <c r="D257" t="s">
        <v>20</v>
      </c>
      <c r="E257" t="s">
        <v>56</v>
      </c>
      <c r="F257" s="4">
        <v>700</v>
      </c>
      <c r="G257">
        <v>0</v>
      </c>
      <c r="H257">
        <v>700</v>
      </c>
      <c r="I257" t="s">
        <v>940</v>
      </c>
      <c r="J257">
        <v>2</v>
      </c>
      <c r="K257" s="5">
        <v>45432</v>
      </c>
      <c r="L257" s="5">
        <v>45433</v>
      </c>
      <c r="M257" s="5">
        <v>45437</v>
      </c>
      <c r="N257" s="6" t="s">
        <v>22</v>
      </c>
      <c r="O257" t="s">
        <v>941</v>
      </c>
      <c r="P257" s="7" t="str">
        <f t="shared" si="8"/>
        <v>https://www.iepcjalisco.org.mx/sites/default/files/transparencia/comprobaciones/informes2024/1586.pdf</v>
      </c>
      <c r="Q257" t="s">
        <v>942</v>
      </c>
      <c r="R257" s="7" t="str">
        <f t="shared" si="9"/>
        <v>https://www.iepcjalisco.org.mx/sites/default/files/transparencia/comprobaciones/informes2024/1586-1.pdf</v>
      </c>
    </row>
    <row r="258" spans="1:18" ht="24.75" x14ac:dyDescent="0.25">
      <c r="A258">
        <v>1584</v>
      </c>
      <c r="B258">
        <v>595</v>
      </c>
      <c r="C258" t="s">
        <v>575</v>
      </c>
      <c r="D258" t="s">
        <v>21</v>
      </c>
      <c r="E258" t="s">
        <v>943</v>
      </c>
      <c r="F258" s="4">
        <v>700</v>
      </c>
      <c r="G258">
        <v>0</v>
      </c>
      <c r="H258">
        <v>700</v>
      </c>
      <c r="I258" t="s">
        <v>940</v>
      </c>
      <c r="J258">
        <v>2</v>
      </c>
      <c r="K258" s="5">
        <v>45432</v>
      </c>
      <c r="L258" s="5">
        <v>45433</v>
      </c>
      <c r="M258" s="5">
        <v>45440</v>
      </c>
      <c r="N258" s="6" t="s">
        <v>44</v>
      </c>
      <c r="O258" t="s">
        <v>944</v>
      </c>
      <c r="P258" s="7" t="str">
        <f t="shared" si="8"/>
        <v>https://www.iepcjalisco.org.mx/sites/default/files/transparencia/comprobaciones/informes2024/1584.pdf</v>
      </c>
      <c r="Q258" t="s">
        <v>945</v>
      </c>
      <c r="R258" s="7" t="str">
        <f t="shared" si="9"/>
        <v>https://www.iepcjalisco.org.mx/sites/default/files/transparencia/comprobaciones/informes2024/1584-1.pdf</v>
      </c>
    </row>
    <row r="259" spans="1:18" ht="24.75" x14ac:dyDescent="0.25">
      <c r="A259">
        <v>1405</v>
      </c>
      <c r="B259">
        <v>595</v>
      </c>
      <c r="C259" t="s">
        <v>575</v>
      </c>
      <c r="D259" t="s">
        <v>21</v>
      </c>
      <c r="E259" t="s">
        <v>56</v>
      </c>
      <c r="F259" s="4">
        <v>719</v>
      </c>
      <c r="G259">
        <v>0</v>
      </c>
      <c r="H259">
        <v>719</v>
      </c>
      <c r="I259" t="s">
        <v>567</v>
      </c>
      <c r="J259">
        <v>2</v>
      </c>
      <c r="K259" s="5">
        <v>45432</v>
      </c>
      <c r="L259" s="5">
        <v>45433</v>
      </c>
      <c r="M259" s="5">
        <v>45440</v>
      </c>
      <c r="N259" s="6" t="s">
        <v>44</v>
      </c>
      <c r="O259" t="s">
        <v>946</v>
      </c>
      <c r="P259" s="7" t="str">
        <f t="shared" si="8"/>
        <v>https://www.iepcjalisco.org.mx/sites/default/files/transparencia/comprobaciones/informes2024/1405.pdf</v>
      </c>
      <c r="Q259" t="s">
        <v>947</v>
      </c>
      <c r="R259" s="7" t="str">
        <f t="shared" si="9"/>
        <v>https://www.iepcjalisco.org.mx/sites/default/files/transparencia/comprobaciones/informes2024/1405-1.pdf</v>
      </c>
    </row>
    <row r="260" spans="1:18" ht="24.75" x14ac:dyDescent="0.25">
      <c r="A260">
        <v>1406</v>
      </c>
      <c r="B260">
        <v>609</v>
      </c>
      <c r="C260" t="s">
        <v>578</v>
      </c>
      <c r="D260" t="s">
        <v>20</v>
      </c>
      <c r="E260" t="s">
        <v>56</v>
      </c>
      <c r="F260" s="4">
        <v>719</v>
      </c>
      <c r="G260">
        <v>0</v>
      </c>
      <c r="H260">
        <v>719</v>
      </c>
      <c r="I260" t="s">
        <v>567</v>
      </c>
      <c r="J260">
        <v>2</v>
      </c>
      <c r="K260" s="5">
        <v>45432</v>
      </c>
      <c r="L260" s="5">
        <v>45433</v>
      </c>
      <c r="M260" s="5">
        <v>45435</v>
      </c>
      <c r="N260" s="6" t="s">
        <v>44</v>
      </c>
      <c r="O260" t="s">
        <v>948</v>
      </c>
      <c r="P260" s="7" t="str">
        <f t="shared" si="8"/>
        <v>https://www.iepcjalisco.org.mx/sites/default/files/transparencia/comprobaciones/informes2024/1406.pdf</v>
      </c>
      <c r="Q260" t="s">
        <v>949</v>
      </c>
      <c r="R260" s="7" t="str">
        <f t="shared" si="9"/>
        <v>https://www.iepcjalisco.org.mx/sites/default/files/transparencia/comprobaciones/informes2024/1406-1.pdf</v>
      </c>
    </row>
    <row r="261" spans="1:18" ht="24.75" x14ac:dyDescent="0.25">
      <c r="A261">
        <v>1585</v>
      </c>
      <c r="B261">
        <v>609</v>
      </c>
      <c r="C261" t="s">
        <v>578</v>
      </c>
      <c r="D261" t="s">
        <v>20</v>
      </c>
      <c r="E261" t="s">
        <v>56</v>
      </c>
      <c r="F261" s="4">
        <v>700</v>
      </c>
      <c r="G261">
        <v>0</v>
      </c>
      <c r="H261">
        <v>700</v>
      </c>
      <c r="I261" t="s">
        <v>940</v>
      </c>
      <c r="J261">
        <v>2</v>
      </c>
      <c r="K261" s="5">
        <v>45432</v>
      </c>
      <c r="L261" s="5">
        <v>45433</v>
      </c>
      <c r="M261" s="5">
        <v>45437</v>
      </c>
      <c r="N261" s="6" t="s">
        <v>44</v>
      </c>
      <c r="O261" t="s">
        <v>950</v>
      </c>
      <c r="P261" s="7" t="str">
        <f t="shared" si="8"/>
        <v>https://www.iepcjalisco.org.mx/sites/default/files/transparencia/comprobaciones/informes2024/1585.pdf</v>
      </c>
      <c r="Q261" t="s">
        <v>951</v>
      </c>
      <c r="R261" s="7" t="str">
        <f t="shared" si="9"/>
        <v>https://www.iepcjalisco.org.mx/sites/default/files/transparencia/comprobaciones/informes2024/1585-1.pdf</v>
      </c>
    </row>
    <row r="262" spans="1:18" ht="24.75" x14ac:dyDescent="0.25">
      <c r="A262">
        <v>1663</v>
      </c>
      <c r="B262">
        <v>185</v>
      </c>
      <c r="C262" t="s">
        <v>820</v>
      </c>
      <c r="D262" t="s">
        <v>21</v>
      </c>
      <c r="E262" t="s">
        <v>121</v>
      </c>
      <c r="F262" s="4">
        <v>386</v>
      </c>
      <c r="G262">
        <v>0</v>
      </c>
      <c r="H262">
        <v>386</v>
      </c>
      <c r="I262" t="s">
        <v>952</v>
      </c>
      <c r="J262">
        <v>1</v>
      </c>
      <c r="K262" s="5">
        <v>45434</v>
      </c>
      <c r="L262" s="5">
        <v>45434</v>
      </c>
      <c r="M262" s="5">
        <v>45444</v>
      </c>
      <c r="N262" s="6" t="s">
        <v>22</v>
      </c>
      <c r="O262" t="s">
        <v>953</v>
      </c>
      <c r="P262" s="7" t="str">
        <f t="shared" si="8"/>
        <v>https://www.iepcjalisco.org.mx/sites/default/files/transparencia/comprobaciones/informes2024/1663.pdf</v>
      </c>
      <c r="Q262" t="s">
        <v>954</v>
      </c>
      <c r="R262" s="7" t="str">
        <f t="shared" si="9"/>
        <v>https://www.iepcjalisco.org.mx/sites/default/files/transparencia/comprobaciones/informes2024/1663-1.pdf</v>
      </c>
    </row>
    <row r="263" spans="1:18" ht="24.75" x14ac:dyDescent="0.25">
      <c r="A263">
        <v>1599</v>
      </c>
      <c r="B263">
        <v>196</v>
      </c>
      <c r="C263" t="s">
        <v>69</v>
      </c>
      <c r="D263" t="s">
        <v>21</v>
      </c>
      <c r="E263" t="s">
        <v>30</v>
      </c>
      <c r="F263" s="4">
        <v>576</v>
      </c>
      <c r="G263">
        <v>0</v>
      </c>
      <c r="H263">
        <v>576</v>
      </c>
      <c r="I263" t="s">
        <v>955</v>
      </c>
      <c r="J263">
        <v>1</v>
      </c>
      <c r="K263" s="5">
        <v>45435</v>
      </c>
      <c r="L263" s="5">
        <v>45435</v>
      </c>
      <c r="M263" s="5">
        <v>45461</v>
      </c>
      <c r="N263" s="6" t="s">
        <v>22</v>
      </c>
      <c r="O263" t="s">
        <v>956</v>
      </c>
      <c r="P263" s="7" t="str">
        <f t="shared" si="8"/>
        <v>https://www.iepcjalisco.org.mx/sites/default/files/transparencia/comprobaciones/informes2024/1599.pdf</v>
      </c>
      <c r="Q263" t="s">
        <v>957</v>
      </c>
      <c r="R263" s="7" t="str">
        <f t="shared" si="9"/>
        <v>https://www.iepcjalisco.org.mx/sites/default/files/transparencia/comprobaciones/informes2024/1599-1.pdf</v>
      </c>
    </row>
    <row r="264" spans="1:18" x14ac:dyDescent="0.25">
      <c r="A264">
        <v>1600</v>
      </c>
      <c r="B264">
        <v>462</v>
      </c>
      <c r="C264" t="s">
        <v>79</v>
      </c>
      <c r="D264" t="s">
        <v>21</v>
      </c>
      <c r="E264" t="s">
        <v>30</v>
      </c>
      <c r="F264" s="4">
        <v>483</v>
      </c>
      <c r="G264">
        <v>0</v>
      </c>
      <c r="H264">
        <v>483</v>
      </c>
      <c r="I264" t="s">
        <v>958</v>
      </c>
      <c r="J264">
        <v>1</v>
      </c>
      <c r="K264" s="5">
        <v>45435</v>
      </c>
      <c r="L264" s="5">
        <v>45435</v>
      </c>
      <c r="M264" s="5">
        <v>45464</v>
      </c>
      <c r="N264" s="6" t="s">
        <v>26</v>
      </c>
      <c r="O264" t="s">
        <v>959</v>
      </c>
      <c r="P264" s="7" t="str">
        <f t="shared" ref="P264:P312" si="10">HYPERLINK(O264)</f>
        <v>https://www.iepcjalisco.org.mx/sites/default/files/transparencia/comprobaciones/informes2024/1600.pdf</v>
      </c>
      <c r="Q264" t="s">
        <v>960</v>
      </c>
      <c r="R264" s="7" t="str">
        <f t="shared" ref="R264:R312" si="11">HYPERLINK(Q264)</f>
        <v>https://www.iepcjalisco.org.mx/sites/default/files/transparencia/comprobaciones/informes2024/1600-1.pdf</v>
      </c>
    </row>
    <row r="265" spans="1:18" x14ac:dyDescent="0.25">
      <c r="A265">
        <v>1597</v>
      </c>
      <c r="B265">
        <v>679</v>
      </c>
      <c r="C265" t="s">
        <v>37</v>
      </c>
      <c r="D265" t="s">
        <v>38</v>
      </c>
      <c r="E265" t="s">
        <v>136</v>
      </c>
      <c r="F265" s="4">
        <v>1482</v>
      </c>
      <c r="G265">
        <v>0</v>
      </c>
      <c r="H265">
        <v>1482</v>
      </c>
      <c r="I265" t="s">
        <v>961</v>
      </c>
      <c r="J265">
        <v>1</v>
      </c>
      <c r="K265" s="5">
        <v>45435</v>
      </c>
      <c r="L265" s="5">
        <v>45435</v>
      </c>
      <c r="M265" s="5">
        <v>45439</v>
      </c>
      <c r="N265" s="6" t="s">
        <v>31</v>
      </c>
      <c r="O265" t="s">
        <v>962</v>
      </c>
      <c r="P265" s="7" t="str">
        <f t="shared" si="10"/>
        <v>https://www.iepcjalisco.org.mx/sites/default/files/transparencia/comprobaciones/informes2024/1597.pdf</v>
      </c>
      <c r="Q265" t="s">
        <v>963</v>
      </c>
      <c r="R265" s="7" t="str">
        <f t="shared" si="11"/>
        <v>https://www.iepcjalisco.org.mx/sites/default/files/transparencia/comprobaciones/informes2024/1597-1.pdf</v>
      </c>
    </row>
    <row r="266" spans="1:18" x14ac:dyDescent="0.25">
      <c r="A266">
        <v>1598</v>
      </c>
      <c r="B266">
        <v>686</v>
      </c>
      <c r="C266" t="s">
        <v>43</v>
      </c>
      <c r="D266" t="s">
        <v>38</v>
      </c>
      <c r="E266" t="s">
        <v>30</v>
      </c>
      <c r="F266" s="4">
        <v>414</v>
      </c>
      <c r="G266">
        <v>0</v>
      </c>
      <c r="H266">
        <v>414</v>
      </c>
      <c r="I266" t="s">
        <v>964</v>
      </c>
      <c r="J266">
        <v>1</v>
      </c>
      <c r="K266" s="5">
        <v>45435</v>
      </c>
      <c r="L266" s="5">
        <v>45435</v>
      </c>
      <c r="M266" s="5">
        <v>45462</v>
      </c>
      <c r="N266" s="6" t="s">
        <v>33</v>
      </c>
      <c r="O266" t="s">
        <v>965</v>
      </c>
      <c r="P266" s="7" t="str">
        <f t="shared" si="10"/>
        <v>https://www.iepcjalisco.org.mx/sites/default/files/transparencia/comprobaciones/informes2024/1598.pdf</v>
      </c>
      <c r="Q266" t="s">
        <v>966</v>
      </c>
      <c r="R266" s="7" t="str">
        <f t="shared" si="11"/>
        <v>https://www.iepcjalisco.org.mx/sites/default/files/transparencia/comprobaciones/informes2024/1598-1.pdf</v>
      </c>
    </row>
    <row r="267" spans="1:18" x14ac:dyDescent="0.25">
      <c r="A267">
        <v>1602</v>
      </c>
      <c r="B267">
        <v>695</v>
      </c>
      <c r="C267" t="s">
        <v>80</v>
      </c>
      <c r="D267" t="s">
        <v>38</v>
      </c>
      <c r="E267" t="s">
        <v>30</v>
      </c>
      <c r="F267" s="4">
        <v>196</v>
      </c>
      <c r="G267">
        <v>0</v>
      </c>
      <c r="H267">
        <v>196</v>
      </c>
      <c r="I267" t="s">
        <v>967</v>
      </c>
      <c r="J267">
        <v>1</v>
      </c>
      <c r="K267" s="5">
        <v>45435</v>
      </c>
      <c r="L267" s="5">
        <v>45435</v>
      </c>
      <c r="M267" s="5">
        <v>45464</v>
      </c>
      <c r="N267" s="6" t="s">
        <v>74</v>
      </c>
      <c r="O267" t="s">
        <v>968</v>
      </c>
      <c r="P267" s="7" t="str">
        <f t="shared" si="10"/>
        <v>https://www.iepcjalisco.org.mx/sites/default/files/transparencia/comprobaciones/informes2024/1602.pdf</v>
      </c>
      <c r="Q267" t="s">
        <v>969</v>
      </c>
      <c r="R267" s="7" t="str">
        <f t="shared" si="11"/>
        <v>https://www.iepcjalisco.org.mx/sites/default/files/transparencia/comprobaciones/informes2024/1602-1.pdf</v>
      </c>
    </row>
    <row r="268" spans="1:18" x14ac:dyDescent="0.25">
      <c r="A268">
        <v>1601</v>
      </c>
      <c r="B268">
        <v>699</v>
      </c>
      <c r="C268" t="s">
        <v>122</v>
      </c>
      <c r="D268" t="s">
        <v>38</v>
      </c>
      <c r="E268" t="s">
        <v>30</v>
      </c>
      <c r="F268" s="4">
        <v>196</v>
      </c>
      <c r="G268">
        <v>0</v>
      </c>
      <c r="H268">
        <v>196</v>
      </c>
      <c r="I268" t="s">
        <v>970</v>
      </c>
      <c r="J268">
        <v>1</v>
      </c>
      <c r="K268" s="5">
        <v>45435</v>
      </c>
      <c r="L268" s="5">
        <v>45435</v>
      </c>
      <c r="M268" s="5">
        <v>45464</v>
      </c>
      <c r="N268" s="6" t="s">
        <v>74</v>
      </c>
      <c r="O268" t="s">
        <v>971</v>
      </c>
      <c r="P268" s="7" t="str">
        <f t="shared" si="10"/>
        <v>https://www.iepcjalisco.org.mx/sites/default/files/transparencia/comprobaciones/informes2024/1601.pdf</v>
      </c>
      <c r="Q268" t="s">
        <v>972</v>
      </c>
      <c r="R268" s="7" t="str">
        <f t="shared" si="11"/>
        <v>https://www.iepcjalisco.org.mx/sites/default/files/transparencia/comprobaciones/informes2024/1601-1.pdf</v>
      </c>
    </row>
    <row r="269" spans="1:18" x14ac:dyDescent="0.25">
      <c r="A269">
        <v>1685</v>
      </c>
      <c r="B269">
        <v>724</v>
      </c>
      <c r="C269" t="s">
        <v>791</v>
      </c>
      <c r="D269" t="s">
        <v>21</v>
      </c>
      <c r="E269" t="s">
        <v>30</v>
      </c>
      <c r="F269" s="4">
        <v>582</v>
      </c>
      <c r="G269">
        <v>0</v>
      </c>
      <c r="H269">
        <v>582</v>
      </c>
      <c r="I269" t="s">
        <v>973</v>
      </c>
      <c r="J269">
        <v>1</v>
      </c>
      <c r="K269" s="5">
        <v>45435</v>
      </c>
      <c r="L269" s="5">
        <v>45435</v>
      </c>
      <c r="M269" s="5">
        <v>45496</v>
      </c>
      <c r="N269" s="6" t="s">
        <v>139</v>
      </c>
      <c r="O269" t="s">
        <v>974</v>
      </c>
      <c r="P269" s="7" t="str">
        <f t="shared" si="10"/>
        <v>https://www.iepcjalisco.org.mx/sites/default/files/transparencia/comprobaciones/informes2024/1685.pdf</v>
      </c>
      <c r="Q269" t="s">
        <v>975</v>
      </c>
      <c r="R269" s="7" t="str">
        <f t="shared" si="11"/>
        <v>https://www.iepcjalisco.org.mx/sites/default/files/transparencia/comprobaciones/informes2024/1685-1.pdf</v>
      </c>
    </row>
    <row r="270" spans="1:18" x14ac:dyDescent="0.25">
      <c r="A270">
        <v>1616</v>
      </c>
      <c r="B270">
        <v>117</v>
      </c>
      <c r="C270" t="s">
        <v>180</v>
      </c>
      <c r="D270" t="s">
        <v>18</v>
      </c>
      <c r="E270" t="s">
        <v>99</v>
      </c>
      <c r="F270" s="4">
        <v>1419</v>
      </c>
      <c r="G270">
        <v>0</v>
      </c>
      <c r="H270">
        <v>1419</v>
      </c>
      <c r="I270" t="s">
        <v>976</v>
      </c>
      <c r="J270">
        <v>2</v>
      </c>
      <c r="K270" s="5">
        <v>45436</v>
      </c>
      <c r="L270" s="5">
        <v>45437</v>
      </c>
      <c r="M270" s="5">
        <v>45504</v>
      </c>
      <c r="N270" s="6" t="s">
        <v>181</v>
      </c>
      <c r="O270" t="s">
        <v>977</v>
      </c>
      <c r="P270" s="7" t="str">
        <f t="shared" si="10"/>
        <v>https://www.iepcjalisco.org.mx/sites/default/files/transparencia/comprobaciones/informes2024/1616.pdf</v>
      </c>
      <c r="Q270" t="s">
        <v>978</v>
      </c>
      <c r="R270" s="7" t="str">
        <f t="shared" si="11"/>
        <v>https://www.iepcjalisco.org.mx/sites/default/files/transparencia/comprobaciones/informes2024/1616-1.pdf</v>
      </c>
    </row>
    <row r="271" spans="1:18" x14ac:dyDescent="0.25">
      <c r="A271">
        <v>1610</v>
      </c>
      <c r="B271">
        <v>119</v>
      </c>
      <c r="C271" t="s">
        <v>813</v>
      </c>
      <c r="D271" t="s">
        <v>18</v>
      </c>
      <c r="E271" t="s">
        <v>149</v>
      </c>
      <c r="F271" s="4">
        <v>3934</v>
      </c>
      <c r="G271">
        <v>1500</v>
      </c>
      <c r="H271">
        <v>5434</v>
      </c>
      <c r="I271" t="s">
        <v>976</v>
      </c>
      <c r="J271">
        <v>2</v>
      </c>
      <c r="K271" s="5">
        <v>45436</v>
      </c>
      <c r="L271" s="5">
        <v>45437</v>
      </c>
      <c r="M271" s="5">
        <v>45504</v>
      </c>
      <c r="N271" s="6" t="s">
        <v>65</v>
      </c>
      <c r="O271" t="s">
        <v>979</v>
      </c>
      <c r="P271" s="7" t="str">
        <f t="shared" si="10"/>
        <v>https://www.iepcjalisco.org.mx/sites/default/files/transparencia/comprobaciones/informes2024/1610.pdf</v>
      </c>
      <c r="Q271" t="s">
        <v>980</v>
      </c>
      <c r="R271" s="7" t="str">
        <f t="shared" si="11"/>
        <v>https://www.iepcjalisco.org.mx/sites/default/files/transparencia/comprobaciones/informes2024/1610-1.pdf</v>
      </c>
    </row>
    <row r="272" spans="1:18" x14ac:dyDescent="0.25">
      <c r="A272">
        <v>1613</v>
      </c>
      <c r="B272">
        <v>155</v>
      </c>
      <c r="C272" t="s">
        <v>817</v>
      </c>
      <c r="D272" t="s">
        <v>20</v>
      </c>
      <c r="E272" t="s">
        <v>94</v>
      </c>
      <c r="F272" s="4">
        <v>1419</v>
      </c>
      <c r="G272">
        <v>0</v>
      </c>
      <c r="H272">
        <v>1419</v>
      </c>
      <c r="I272" t="s">
        <v>976</v>
      </c>
      <c r="J272">
        <v>2</v>
      </c>
      <c r="K272" s="5">
        <v>45436</v>
      </c>
      <c r="L272" s="5">
        <v>45437</v>
      </c>
      <c r="M272" s="5">
        <v>45443</v>
      </c>
      <c r="N272" s="6" t="s">
        <v>65</v>
      </c>
      <c r="O272" t="s">
        <v>981</v>
      </c>
      <c r="P272" s="7" t="str">
        <f t="shared" si="10"/>
        <v>https://www.iepcjalisco.org.mx/sites/default/files/transparencia/comprobaciones/informes2024/1613.pdf</v>
      </c>
      <c r="Q272" t="s">
        <v>982</v>
      </c>
      <c r="R272" s="7" t="str">
        <f t="shared" si="11"/>
        <v>https://www.iepcjalisco.org.mx/sites/default/files/transparencia/comprobaciones/informes2024/1613-1.pdf</v>
      </c>
    </row>
    <row r="273" spans="1:18" x14ac:dyDescent="0.25">
      <c r="A273">
        <v>1615</v>
      </c>
      <c r="B273">
        <v>249</v>
      </c>
      <c r="C273" t="s">
        <v>141</v>
      </c>
      <c r="D273" t="s">
        <v>18</v>
      </c>
      <c r="E273" t="s">
        <v>60</v>
      </c>
      <c r="F273" s="4">
        <v>1419</v>
      </c>
      <c r="G273">
        <v>0</v>
      </c>
      <c r="H273">
        <v>1419</v>
      </c>
      <c r="I273" t="s">
        <v>976</v>
      </c>
      <c r="J273">
        <v>2</v>
      </c>
      <c r="K273" s="5">
        <v>45436</v>
      </c>
      <c r="L273" s="5">
        <v>45437</v>
      </c>
      <c r="M273" s="5">
        <v>45443</v>
      </c>
      <c r="N273" s="6" t="s">
        <v>65</v>
      </c>
      <c r="O273" t="s">
        <v>983</v>
      </c>
      <c r="P273" s="7" t="str">
        <f t="shared" si="10"/>
        <v>https://www.iepcjalisco.org.mx/sites/default/files/transparencia/comprobaciones/informes2024/1615.pdf</v>
      </c>
      <c r="Q273" t="s">
        <v>984</v>
      </c>
      <c r="R273" s="7" t="str">
        <f t="shared" si="11"/>
        <v>https://www.iepcjalisco.org.mx/sites/default/files/transparencia/comprobaciones/informes2024/1615-1.pdf</v>
      </c>
    </row>
    <row r="274" spans="1:18" x14ac:dyDescent="0.25">
      <c r="A274">
        <v>1611</v>
      </c>
      <c r="B274">
        <v>433</v>
      </c>
      <c r="C274" t="s">
        <v>864</v>
      </c>
      <c r="D274" t="s">
        <v>20</v>
      </c>
      <c r="E274" t="s">
        <v>126</v>
      </c>
      <c r="F274" s="4">
        <v>1419</v>
      </c>
      <c r="G274">
        <v>0</v>
      </c>
      <c r="H274">
        <v>1419</v>
      </c>
      <c r="I274" t="s">
        <v>976</v>
      </c>
      <c r="J274">
        <v>2</v>
      </c>
      <c r="K274" s="5">
        <v>45436</v>
      </c>
      <c r="L274" s="5">
        <v>45437</v>
      </c>
      <c r="M274" s="5">
        <v>45500</v>
      </c>
      <c r="N274" s="6" t="s">
        <v>181</v>
      </c>
      <c r="O274" t="s">
        <v>985</v>
      </c>
      <c r="P274" s="7" t="str">
        <f t="shared" si="10"/>
        <v>https://www.iepcjalisco.org.mx/sites/default/files/transparencia/comprobaciones/informes2024/1611.pdf</v>
      </c>
      <c r="Q274" t="s">
        <v>986</v>
      </c>
      <c r="R274" s="7" t="str">
        <f t="shared" si="11"/>
        <v>https://www.iepcjalisco.org.mx/sites/default/files/transparencia/comprobaciones/informes2024/1611-1.pdf</v>
      </c>
    </row>
    <row r="275" spans="1:18" x14ac:dyDescent="0.25">
      <c r="A275">
        <v>1612</v>
      </c>
      <c r="B275">
        <v>579</v>
      </c>
      <c r="C275" t="s">
        <v>489</v>
      </c>
      <c r="D275" t="s">
        <v>21</v>
      </c>
      <c r="E275" t="s">
        <v>49</v>
      </c>
      <c r="F275" s="4">
        <v>1419</v>
      </c>
      <c r="G275">
        <v>0</v>
      </c>
      <c r="H275">
        <v>1419</v>
      </c>
      <c r="I275" t="s">
        <v>976</v>
      </c>
      <c r="J275">
        <v>2</v>
      </c>
      <c r="K275" s="5">
        <v>45436</v>
      </c>
      <c r="L275" s="5">
        <v>45437</v>
      </c>
      <c r="M275" s="5">
        <v>45474</v>
      </c>
      <c r="N275" s="6" t="s">
        <v>65</v>
      </c>
      <c r="O275" t="s">
        <v>987</v>
      </c>
      <c r="P275" s="7" t="str">
        <f t="shared" si="10"/>
        <v>https://www.iepcjalisco.org.mx/sites/default/files/transparencia/comprobaciones/informes2024/1612.pdf</v>
      </c>
      <c r="Q275" t="s">
        <v>988</v>
      </c>
      <c r="R275" s="7" t="str">
        <f t="shared" si="11"/>
        <v>https://www.iepcjalisco.org.mx/sites/default/files/transparencia/comprobaciones/informes2024/1612-1.pdf</v>
      </c>
    </row>
    <row r="276" spans="1:18" x14ac:dyDescent="0.25">
      <c r="A276">
        <v>1624</v>
      </c>
      <c r="B276">
        <v>698</v>
      </c>
      <c r="C276" t="s">
        <v>140</v>
      </c>
      <c r="D276" t="s">
        <v>38</v>
      </c>
      <c r="E276" t="s">
        <v>170</v>
      </c>
      <c r="F276" s="4">
        <v>196</v>
      </c>
      <c r="G276">
        <v>0</v>
      </c>
      <c r="H276">
        <v>196</v>
      </c>
      <c r="I276" t="s">
        <v>989</v>
      </c>
      <c r="J276">
        <v>1</v>
      </c>
      <c r="K276" s="5">
        <v>45436</v>
      </c>
      <c r="L276" s="5">
        <v>45436</v>
      </c>
      <c r="M276" s="5">
        <v>45444</v>
      </c>
      <c r="N276" s="6" t="s">
        <v>74</v>
      </c>
      <c r="O276" t="s">
        <v>990</v>
      </c>
      <c r="P276" s="7" t="str">
        <f t="shared" si="10"/>
        <v>https://www.iepcjalisco.org.mx/sites/default/files/transparencia/comprobaciones/informes2024/1624.pdf</v>
      </c>
      <c r="Q276" t="s">
        <v>991</v>
      </c>
      <c r="R276" s="7" t="str">
        <f t="shared" si="11"/>
        <v>https://www.iepcjalisco.org.mx/sites/default/files/transparencia/comprobaciones/informes2024/1624-1.pdf</v>
      </c>
    </row>
    <row r="277" spans="1:18" x14ac:dyDescent="0.25">
      <c r="A277">
        <v>1609</v>
      </c>
      <c r="B277">
        <v>754</v>
      </c>
      <c r="C277" t="s">
        <v>145</v>
      </c>
      <c r="D277" t="s">
        <v>20</v>
      </c>
      <c r="E277" t="s">
        <v>94</v>
      </c>
      <c r="F277" s="4">
        <v>1799</v>
      </c>
      <c r="G277">
        <v>0</v>
      </c>
      <c r="H277">
        <v>1799</v>
      </c>
      <c r="I277" t="s">
        <v>976</v>
      </c>
      <c r="J277">
        <v>2</v>
      </c>
      <c r="K277" s="5">
        <v>45436</v>
      </c>
      <c r="L277" s="5">
        <v>45437</v>
      </c>
      <c r="M277" s="5">
        <v>45443</v>
      </c>
      <c r="N277" s="6" t="s">
        <v>65</v>
      </c>
      <c r="O277" t="s">
        <v>992</v>
      </c>
      <c r="P277" s="7" t="str">
        <f t="shared" si="10"/>
        <v>https://www.iepcjalisco.org.mx/sites/default/files/transparencia/comprobaciones/informes2024/1609.pdf</v>
      </c>
      <c r="Q277" t="s">
        <v>993</v>
      </c>
      <c r="R277" s="7" t="str">
        <f t="shared" si="11"/>
        <v>https://www.iepcjalisco.org.mx/sites/default/files/transparencia/comprobaciones/informes2024/1609-1.pdf</v>
      </c>
    </row>
    <row r="278" spans="1:18" x14ac:dyDescent="0.25">
      <c r="A278">
        <v>1608</v>
      </c>
      <c r="B278">
        <v>777</v>
      </c>
      <c r="C278" t="s">
        <v>894</v>
      </c>
      <c r="D278" t="s">
        <v>20</v>
      </c>
      <c r="E278" t="s">
        <v>60</v>
      </c>
      <c r="F278" s="4">
        <v>2319</v>
      </c>
      <c r="G278">
        <v>0</v>
      </c>
      <c r="H278">
        <v>2319</v>
      </c>
      <c r="I278" t="s">
        <v>976</v>
      </c>
      <c r="J278">
        <v>2</v>
      </c>
      <c r="K278" s="5">
        <v>45436</v>
      </c>
      <c r="L278" s="5">
        <v>45437</v>
      </c>
      <c r="M278" s="5">
        <v>45504</v>
      </c>
      <c r="N278" s="6" t="s">
        <v>181</v>
      </c>
      <c r="O278" t="s">
        <v>994</v>
      </c>
      <c r="P278" s="7" t="str">
        <f t="shared" si="10"/>
        <v>https://www.iepcjalisco.org.mx/sites/default/files/transparencia/comprobaciones/informes2024/1608.pdf</v>
      </c>
      <c r="Q278" t="s">
        <v>995</v>
      </c>
      <c r="R278" s="7" t="str">
        <f t="shared" si="11"/>
        <v>https://www.iepcjalisco.org.mx/sites/default/files/transparencia/comprobaciones/informes2024/1608-1.pdf</v>
      </c>
    </row>
    <row r="279" spans="1:18" x14ac:dyDescent="0.25">
      <c r="A279">
        <v>1617</v>
      </c>
      <c r="B279">
        <v>782</v>
      </c>
      <c r="C279" t="s">
        <v>900</v>
      </c>
      <c r="D279" t="s">
        <v>20</v>
      </c>
      <c r="E279" t="s">
        <v>99</v>
      </c>
      <c r="F279" s="4">
        <v>1419</v>
      </c>
      <c r="G279">
        <v>0</v>
      </c>
      <c r="H279">
        <v>1419</v>
      </c>
      <c r="I279" t="s">
        <v>976</v>
      </c>
      <c r="J279">
        <v>2</v>
      </c>
      <c r="K279" s="5">
        <v>45436</v>
      </c>
      <c r="L279" s="5">
        <v>45437</v>
      </c>
      <c r="M279" s="5">
        <v>45504</v>
      </c>
      <c r="N279" s="6" t="s">
        <v>65</v>
      </c>
      <c r="O279" t="s">
        <v>996</v>
      </c>
      <c r="P279" s="7" t="str">
        <f t="shared" si="10"/>
        <v>https://www.iepcjalisco.org.mx/sites/default/files/transparencia/comprobaciones/informes2024/1617.pdf</v>
      </c>
      <c r="Q279" t="s">
        <v>997</v>
      </c>
      <c r="R279" s="7" t="str">
        <f t="shared" si="11"/>
        <v>https://www.iepcjalisco.org.mx/sites/default/files/transparencia/comprobaciones/informes2024/1617-1.pdf</v>
      </c>
    </row>
    <row r="280" spans="1:18" x14ac:dyDescent="0.25">
      <c r="A280">
        <v>1619</v>
      </c>
      <c r="B280">
        <v>910</v>
      </c>
      <c r="C280" t="s">
        <v>922</v>
      </c>
      <c r="D280" t="s">
        <v>21</v>
      </c>
      <c r="E280" t="s">
        <v>45</v>
      </c>
      <c r="F280" s="4">
        <v>1419</v>
      </c>
      <c r="G280">
        <v>0</v>
      </c>
      <c r="H280">
        <v>1419</v>
      </c>
      <c r="I280" t="s">
        <v>976</v>
      </c>
      <c r="J280">
        <v>2</v>
      </c>
      <c r="K280" s="5">
        <v>45436</v>
      </c>
      <c r="L280" s="5">
        <v>45437</v>
      </c>
      <c r="M280" s="5">
        <v>45505</v>
      </c>
      <c r="N280" s="6" t="s">
        <v>181</v>
      </c>
      <c r="O280" t="s">
        <v>998</v>
      </c>
      <c r="P280" s="7" t="str">
        <f t="shared" si="10"/>
        <v>https://www.iepcjalisco.org.mx/sites/default/files/transparencia/comprobaciones/informes2024/1619.pdf</v>
      </c>
      <c r="Q280" t="s">
        <v>999</v>
      </c>
      <c r="R280" s="7" t="str">
        <f t="shared" si="11"/>
        <v>https://www.iepcjalisco.org.mx/sites/default/files/transparencia/comprobaciones/informes2024/1619-1.pdf</v>
      </c>
    </row>
    <row r="281" spans="1:18" x14ac:dyDescent="0.25">
      <c r="A281">
        <v>1706</v>
      </c>
      <c r="B281">
        <v>911</v>
      </c>
      <c r="C281" t="s">
        <v>1000</v>
      </c>
      <c r="D281" t="s">
        <v>38</v>
      </c>
      <c r="E281" t="s">
        <v>1001</v>
      </c>
      <c r="F281" s="4">
        <v>196</v>
      </c>
      <c r="G281">
        <v>0</v>
      </c>
      <c r="H281">
        <v>196</v>
      </c>
      <c r="I281" t="s">
        <v>1002</v>
      </c>
      <c r="J281">
        <v>1</v>
      </c>
      <c r="K281" s="5">
        <v>45436</v>
      </c>
      <c r="L281" s="5">
        <v>45436</v>
      </c>
      <c r="M281" s="5">
        <v>45461</v>
      </c>
      <c r="N281" s="6" t="s">
        <v>74</v>
      </c>
      <c r="O281" t="s">
        <v>1003</v>
      </c>
      <c r="P281" s="7" t="str">
        <f t="shared" si="10"/>
        <v>https://www.iepcjalisco.org.mx/sites/default/files/transparencia/comprobaciones/informes2024/1706.pdf</v>
      </c>
      <c r="Q281" t="s">
        <v>1004</v>
      </c>
      <c r="R281" s="7" t="str">
        <f t="shared" si="11"/>
        <v>https://www.iepcjalisco.org.mx/sites/default/files/transparencia/comprobaciones/informes2024/1706-1.pdf</v>
      </c>
    </row>
    <row r="282" spans="1:18" x14ac:dyDescent="0.25">
      <c r="A282">
        <v>1658</v>
      </c>
      <c r="B282">
        <v>677</v>
      </c>
      <c r="C282" t="s">
        <v>42</v>
      </c>
      <c r="D282" t="s">
        <v>38</v>
      </c>
      <c r="E282" t="s">
        <v>120</v>
      </c>
      <c r="F282" s="4">
        <v>788</v>
      </c>
      <c r="G282">
        <v>0</v>
      </c>
      <c r="H282">
        <v>788</v>
      </c>
      <c r="I282" t="s">
        <v>1005</v>
      </c>
      <c r="J282">
        <v>1</v>
      </c>
      <c r="K282" s="5">
        <v>45437</v>
      </c>
      <c r="L282" s="5">
        <v>45437</v>
      </c>
      <c r="M282" s="5">
        <v>45470</v>
      </c>
      <c r="N282" s="6" t="s">
        <v>31</v>
      </c>
      <c r="O282" t="s">
        <v>1006</v>
      </c>
      <c r="P282" s="7" t="str">
        <f t="shared" si="10"/>
        <v>https://www.iepcjalisco.org.mx/sites/default/files/transparencia/comprobaciones/informes2024/1658.pdf</v>
      </c>
      <c r="Q282" t="s">
        <v>1007</v>
      </c>
      <c r="R282" s="7" t="str">
        <f t="shared" si="11"/>
        <v>https://www.iepcjalisco.org.mx/sites/default/files/transparencia/comprobaciones/informes2024/1658-1.pdf</v>
      </c>
    </row>
    <row r="283" spans="1:18" x14ac:dyDescent="0.25">
      <c r="A283">
        <v>1652</v>
      </c>
      <c r="B283">
        <v>677</v>
      </c>
      <c r="C283" t="s">
        <v>42</v>
      </c>
      <c r="D283" t="s">
        <v>38</v>
      </c>
      <c r="E283" t="s">
        <v>30</v>
      </c>
      <c r="F283" s="4">
        <v>238</v>
      </c>
      <c r="G283">
        <v>0</v>
      </c>
      <c r="H283">
        <v>238</v>
      </c>
      <c r="I283" t="s">
        <v>1008</v>
      </c>
      <c r="J283">
        <v>1</v>
      </c>
      <c r="K283" s="5">
        <v>45437</v>
      </c>
      <c r="L283" s="5">
        <v>45437</v>
      </c>
      <c r="M283" s="5">
        <v>45468</v>
      </c>
      <c r="N283" s="6" t="s">
        <v>31</v>
      </c>
      <c r="O283" t="s">
        <v>1009</v>
      </c>
      <c r="P283" s="7" t="str">
        <f t="shared" si="10"/>
        <v>https://www.iepcjalisco.org.mx/sites/default/files/transparencia/comprobaciones/informes2024/1652.pdf</v>
      </c>
      <c r="Q283" t="s">
        <v>1010</v>
      </c>
      <c r="R283" s="7" t="str">
        <f t="shared" si="11"/>
        <v>https://www.iepcjalisco.org.mx/sites/default/files/transparencia/comprobaciones/informes2024/1652-1.pdf</v>
      </c>
    </row>
    <row r="284" spans="1:18" x14ac:dyDescent="0.25">
      <c r="A284">
        <v>1769</v>
      </c>
      <c r="B284">
        <v>677</v>
      </c>
      <c r="C284" t="s">
        <v>42</v>
      </c>
      <c r="D284" t="s">
        <v>38</v>
      </c>
      <c r="E284" t="s">
        <v>120</v>
      </c>
      <c r="F284" s="4">
        <v>788</v>
      </c>
      <c r="G284">
        <v>0</v>
      </c>
      <c r="H284">
        <v>788</v>
      </c>
      <c r="I284" t="s">
        <v>1011</v>
      </c>
      <c r="J284">
        <v>1</v>
      </c>
      <c r="K284" s="5">
        <v>45437</v>
      </c>
      <c r="L284" s="5">
        <v>45437</v>
      </c>
      <c r="M284" s="5">
        <v>45468</v>
      </c>
      <c r="N284" s="6" t="s">
        <v>31</v>
      </c>
      <c r="O284" t="s">
        <v>1012</v>
      </c>
      <c r="P284" s="7" t="str">
        <f t="shared" si="10"/>
        <v>https://www.iepcjalisco.org.mx/sites/default/files/transparencia/comprobaciones/informes2024/1769.pdf</v>
      </c>
      <c r="Q284" t="s">
        <v>1013</v>
      </c>
      <c r="R284" s="7" t="str">
        <f t="shared" si="11"/>
        <v>https://www.iepcjalisco.org.mx/sites/default/files/transparencia/comprobaciones/informes2024/1769-1.pdf</v>
      </c>
    </row>
    <row r="285" spans="1:18" x14ac:dyDescent="0.25">
      <c r="A285">
        <v>1768</v>
      </c>
      <c r="B285">
        <v>679</v>
      </c>
      <c r="C285" t="s">
        <v>37</v>
      </c>
      <c r="D285" t="s">
        <v>38</v>
      </c>
      <c r="E285" t="s">
        <v>120</v>
      </c>
      <c r="F285" s="4">
        <v>788</v>
      </c>
      <c r="G285">
        <v>0</v>
      </c>
      <c r="H285">
        <v>788</v>
      </c>
      <c r="I285" t="s">
        <v>1014</v>
      </c>
      <c r="J285">
        <v>1</v>
      </c>
      <c r="K285" s="5">
        <v>45437</v>
      </c>
      <c r="L285" s="5">
        <v>45437</v>
      </c>
      <c r="M285" s="5">
        <v>45468</v>
      </c>
      <c r="N285" s="6" t="s">
        <v>31</v>
      </c>
      <c r="O285" t="s">
        <v>1015</v>
      </c>
      <c r="P285" s="7" t="str">
        <f t="shared" si="10"/>
        <v>https://www.iepcjalisco.org.mx/sites/default/files/transparencia/comprobaciones/informes2024/1768.pdf</v>
      </c>
      <c r="Q285" t="s">
        <v>1016</v>
      </c>
      <c r="R285" s="7" t="str">
        <f t="shared" si="11"/>
        <v>https://www.iepcjalisco.org.mx/sites/default/files/transparencia/comprobaciones/informes2024/1768-1.pdf</v>
      </c>
    </row>
    <row r="286" spans="1:18" x14ac:dyDescent="0.25">
      <c r="A286">
        <v>1657</v>
      </c>
      <c r="B286">
        <v>679</v>
      </c>
      <c r="C286" t="s">
        <v>37</v>
      </c>
      <c r="D286" t="s">
        <v>38</v>
      </c>
      <c r="E286" t="s">
        <v>120</v>
      </c>
      <c r="F286" s="4">
        <v>788</v>
      </c>
      <c r="G286">
        <v>0</v>
      </c>
      <c r="H286">
        <v>788</v>
      </c>
      <c r="I286" t="s">
        <v>1017</v>
      </c>
      <c r="J286">
        <v>1</v>
      </c>
      <c r="K286" s="5">
        <v>45437</v>
      </c>
      <c r="L286" s="5">
        <v>45437</v>
      </c>
      <c r="M286" s="5">
        <v>45470</v>
      </c>
      <c r="N286" s="6" t="s">
        <v>31</v>
      </c>
      <c r="O286" t="s">
        <v>1018</v>
      </c>
      <c r="P286" s="7" t="str">
        <f t="shared" si="10"/>
        <v>https://www.iepcjalisco.org.mx/sites/default/files/transparencia/comprobaciones/informes2024/1657.pdf</v>
      </c>
      <c r="Q286" t="s">
        <v>1019</v>
      </c>
      <c r="R286" s="7" t="str">
        <f t="shared" si="11"/>
        <v>https://www.iepcjalisco.org.mx/sites/default/files/transparencia/comprobaciones/informes2024/1657-1.pdf</v>
      </c>
    </row>
    <row r="287" spans="1:18" x14ac:dyDescent="0.25">
      <c r="A287">
        <v>1651</v>
      </c>
      <c r="B287">
        <v>679</v>
      </c>
      <c r="C287" t="s">
        <v>37</v>
      </c>
      <c r="D287" t="s">
        <v>38</v>
      </c>
      <c r="E287" t="s">
        <v>30</v>
      </c>
      <c r="F287" s="4">
        <v>238</v>
      </c>
      <c r="G287">
        <v>0</v>
      </c>
      <c r="H287">
        <v>238</v>
      </c>
      <c r="I287" t="s">
        <v>1020</v>
      </c>
      <c r="J287">
        <v>1</v>
      </c>
      <c r="K287" s="5">
        <v>45437</v>
      </c>
      <c r="L287" s="5">
        <v>45437</v>
      </c>
      <c r="M287" s="5">
        <v>45468</v>
      </c>
      <c r="N287" s="6" t="s">
        <v>31</v>
      </c>
      <c r="O287" t="s">
        <v>1021</v>
      </c>
      <c r="P287" s="7" t="str">
        <f t="shared" si="10"/>
        <v>https://www.iepcjalisco.org.mx/sites/default/files/transparencia/comprobaciones/informes2024/1651.pdf</v>
      </c>
      <c r="Q287" t="s">
        <v>1022</v>
      </c>
      <c r="R287" s="7" t="str">
        <f t="shared" si="11"/>
        <v>https://www.iepcjalisco.org.mx/sites/default/files/transparencia/comprobaciones/informes2024/1651-1.pdf</v>
      </c>
    </row>
    <row r="288" spans="1:18" ht="24.75" x14ac:dyDescent="0.25">
      <c r="A288">
        <v>1634</v>
      </c>
      <c r="B288">
        <v>196</v>
      </c>
      <c r="C288" t="s">
        <v>69</v>
      </c>
      <c r="D288" t="s">
        <v>21</v>
      </c>
      <c r="E288" t="s">
        <v>30</v>
      </c>
      <c r="F288" s="4">
        <v>380</v>
      </c>
      <c r="G288">
        <v>0</v>
      </c>
      <c r="H288">
        <v>380</v>
      </c>
      <c r="I288" t="s">
        <v>1023</v>
      </c>
      <c r="J288">
        <v>1</v>
      </c>
      <c r="K288" s="5">
        <v>45438</v>
      </c>
      <c r="L288" s="5">
        <v>45438</v>
      </c>
      <c r="M288" s="5">
        <v>45461</v>
      </c>
      <c r="N288" s="6" t="s">
        <v>22</v>
      </c>
      <c r="O288" t="s">
        <v>1024</v>
      </c>
      <c r="P288" s="7" t="str">
        <f t="shared" si="10"/>
        <v>https://www.iepcjalisco.org.mx/sites/default/files/transparencia/comprobaciones/informes2024/1634.pdf</v>
      </c>
      <c r="Q288" t="s">
        <v>1025</v>
      </c>
      <c r="R288" s="7" t="str">
        <f t="shared" si="11"/>
        <v>https://www.iepcjalisco.org.mx/sites/default/files/transparencia/comprobaciones/informes2024/1634-1.pdf</v>
      </c>
    </row>
    <row r="289" spans="1:18" x14ac:dyDescent="0.25">
      <c r="A289">
        <v>1632</v>
      </c>
      <c r="B289">
        <v>203</v>
      </c>
      <c r="C289" t="s">
        <v>29</v>
      </c>
      <c r="D289" t="s">
        <v>21</v>
      </c>
      <c r="E289" t="s">
        <v>136</v>
      </c>
      <c r="F289" s="4">
        <v>2550</v>
      </c>
      <c r="G289">
        <v>0</v>
      </c>
      <c r="H289">
        <v>2550</v>
      </c>
      <c r="I289" t="s">
        <v>1026</v>
      </c>
      <c r="J289">
        <v>1</v>
      </c>
      <c r="K289" s="5">
        <v>45438</v>
      </c>
      <c r="L289" s="5">
        <v>45438</v>
      </c>
      <c r="M289" s="5">
        <v>45447</v>
      </c>
      <c r="N289" s="6" t="s">
        <v>31</v>
      </c>
      <c r="O289" t="s">
        <v>1027</v>
      </c>
      <c r="P289" s="7" t="str">
        <f t="shared" si="10"/>
        <v>https://www.iepcjalisco.org.mx/sites/default/files/transparencia/comprobaciones/informes2024/1632.pdf</v>
      </c>
      <c r="Q289" t="s">
        <v>1028</v>
      </c>
      <c r="R289" s="7" t="str">
        <f t="shared" si="11"/>
        <v>https://www.iepcjalisco.org.mx/sites/default/files/transparencia/comprobaciones/informes2024/1632-1.pdf</v>
      </c>
    </row>
    <row r="290" spans="1:18" ht="24.75" x14ac:dyDescent="0.25">
      <c r="A290">
        <v>1645</v>
      </c>
      <c r="B290">
        <v>196</v>
      </c>
      <c r="C290" t="s">
        <v>69</v>
      </c>
      <c r="D290" t="s">
        <v>21</v>
      </c>
      <c r="E290" t="s">
        <v>170</v>
      </c>
      <c r="F290" s="4">
        <v>196</v>
      </c>
      <c r="G290">
        <v>0</v>
      </c>
      <c r="H290">
        <v>196</v>
      </c>
      <c r="I290" t="s">
        <v>1029</v>
      </c>
      <c r="J290">
        <v>1</v>
      </c>
      <c r="K290" s="5">
        <v>45439</v>
      </c>
      <c r="L290" s="5">
        <v>45439</v>
      </c>
      <c r="M290" s="5">
        <v>45461</v>
      </c>
      <c r="N290" s="6" t="s">
        <v>22</v>
      </c>
      <c r="O290" t="s">
        <v>1030</v>
      </c>
      <c r="P290" s="7" t="str">
        <f t="shared" si="10"/>
        <v>https://www.iepcjalisco.org.mx/sites/default/files/transparencia/comprobaciones/informes2024/1645.pdf</v>
      </c>
      <c r="Q290" t="s">
        <v>1031</v>
      </c>
      <c r="R290" s="7" t="str">
        <f t="shared" si="11"/>
        <v>https://www.iepcjalisco.org.mx/sites/default/files/transparencia/comprobaciones/informes2024/1645-1.pdf</v>
      </c>
    </row>
    <row r="291" spans="1:18" ht="24.75" x14ac:dyDescent="0.25">
      <c r="A291">
        <v>1633</v>
      </c>
      <c r="B291">
        <v>315</v>
      </c>
      <c r="C291" t="s">
        <v>70</v>
      </c>
      <c r="D291" t="s">
        <v>38</v>
      </c>
      <c r="E291" t="s">
        <v>1032</v>
      </c>
      <c r="F291" s="4">
        <v>305</v>
      </c>
      <c r="G291">
        <v>0</v>
      </c>
      <c r="H291">
        <v>305</v>
      </c>
      <c r="I291" t="s">
        <v>1033</v>
      </c>
      <c r="J291">
        <v>1</v>
      </c>
      <c r="K291" s="5">
        <v>45439</v>
      </c>
      <c r="L291" s="5">
        <v>45439</v>
      </c>
      <c r="M291" s="5">
        <v>45445</v>
      </c>
      <c r="N291" s="6" t="s">
        <v>22</v>
      </c>
      <c r="O291" t="s">
        <v>1034</v>
      </c>
      <c r="P291" s="7" t="str">
        <f t="shared" si="10"/>
        <v>https://www.iepcjalisco.org.mx/sites/default/files/transparencia/comprobaciones/informes2024/1633.pdf</v>
      </c>
      <c r="Q291" t="s">
        <v>1035</v>
      </c>
      <c r="R291" s="7" t="str">
        <f t="shared" si="11"/>
        <v>https://www.iepcjalisco.org.mx/sites/default/files/transparencia/comprobaciones/informes2024/1633-1.pdf</v>
      </c>
    </row>
    <row r="292" spans="1:18" ht="24.75" x14ac:dyDescent="0.25">
      <c r="A292">
        <v>1656</v>
      </c>
      <c r="B292">
        <v>196</v>
      </c>
      <c r="C292" t="s">
        <v>69</v>
      </c>
      <c r="D292" t="s">
        <v>21</v>
      </c>
      <c r="E292" t="s">
        <v>1036</v>
      </c>
      <c r="F292" s="4">
        <v>196</v>
      </c>
      <c r="G292">
        <v>0</v>
      </c>
      <c r="H292">
        <v>196</v>
      </c>
      <c r="I292" t="s">
        <v>1033</v>
      </c>
      <c r="J292">
        <v>1</v>
      </c>
      <c r="K292" s="5">
        <v>45440</v>
      </c>
      <c r="L292" s="5">
        <v>45440</v>
      </c>
      <c r="M292" s="5">
        <v>45461</v>
      </c>
      <c r="N292" s="6" t="s">
        <v>22</v>
      </c>
      <c r="O292" t="s">
        <v>1037</v>
      </c>
      <c r="P292" s="7" t="str">
        <f t="shared" si="10"/>
        <v>https://www.iepcjalisco.org.mx/sites/default/files/transparencia/comprobaciones/informes2024/1656.pdf</v>
      </c>
      <c r="Q292" t="s">
        <v>1038</v>
      </c>
      <c r="R292" s="7" t="str">
        <f t="shared" si="11"/>
        <v>https://www.iepcjalisco.org.mx/sites/default/files/transparencia/comprobaciones/informes2024/1656-1.pdf</v>
      </c>
    </row>
    <row r="293" spans="1:18" x14ac:dyDescent="0.25">
      <c r="A293">
        <v>1646</v>
      </c>
      <c r="B293">
        <v>407</v>
      </c>
      <c r="C293" t="s">
        <v>73</v>
      </c>
      <c r="D293" t="s">
        <v>21</v>
      </c>
      <c r="E293" t="s">
        <v>137</v>
      </c>
      <c r="F293" s="4">
        <v>685</v>
      </c>
      <c r="G293">
        <v>0</v>
      </c>
      <c r="H293">
        <v>685</v>
      </c>
      <c r="I293" t="s">
        <v>1039</v>
      </c>
      <c r="J293">
        <v>1</v>
      </c>
      <c r="K293" s="5">
        <v>45440</v>
      </c>
      <c r="L293" s="5">
        <v>45440</v>
      </c>
      <c r="M293" s="5">
        <v>45443</v>
      </c>
      <c r="N293" s="6" t="s">
        <v>74</v>
      </c>
      <c r="O293" t="s">
        <v>1040</v>
      </c>
      <c r="P293" s="7" t="str">
        <f t="shared" si="10"/>
        <v>https://www.iepcjalisco.org.mx/sites/default/files/transparencia/comprobaciones/informes2024/1646.pdf</v>
      </c>
      <c r="Q293" t="s">
        <v>1041</v>
      </c>
      <c r="R293" s="7" t="str">
        <f t="shared" si="11"/>
        <v>https://www.iepcjalisco.org.mx/sites/default/files/transparencia/comprobaciones/informes2024/1646-1.pdf</v>
      </c>
    </row>
    <row r="294" spans="1:18" x14ac:dyDescent="0.25">
      <c r="A294">
        <v>1655</v>
      </c>
      <c r="B294">
        <v>699</v>
      </c>
      <c r="C294" t="s">
        <v>122</v>
      </c>
      <c r="D294" t="s">
        <v>38</v>
      </c>
      <c r="E294" t="s">
        <v>1036</v>
      </c>
      <c r="F294" s="4">
        <v>196</v>
      </c>
      <c r="G294">
        <v>0</v>
      </c>
      <c r="H294">
        <v>196</v>
      </c>
      <c r="I294" t="s">
        <v>1033</v>
      </c>
      <c r="J294">
        <v>1</v>
      </c>
      <c r="K294" s="5">
        <v>45440</v>
      </c>
      <c r="L294" s="5">
        <v>45440</v>
      </c>
      <c r="M294" s="5">
        <v>45464</v>
      </c>
      <c r="N294" s="6" t="s">
        <v>74</v>
      </c>
      <c r="O294" t="s">
        <v>1042</v>
      </c>
      <c r="P294" s="7" t="str">
        <f t="shared" si="10"/>
        <v>https://www.iepcjalisco.org.mx/sites/default/files/transparencia/comprobaciones/informes2024/1655.pdf</v>
      </c>
      <c r="Q294" t="s">
        <v>1043</v>
      </c>
      <c r="R294" s="7" t="str">
        <f t="shared" si="11"/>
        <v>https://www.iepcjalisco.org.mx/sites/default/files/transparencia/comprobaciones/informes2024/1655-1.pdf</v>
      </c>
    </row>
    <row r="295" spans="1:18" x14ac:dyDescent="0.25">
      <c r="A295">
        <v>1679</v>
      </c>
      <c r="B295">
        <v>686</v>
      </c>
      <c r="C295" t="s">
        <v>43</v>
      </c>
      <c r="D295" t="s">
        <v>38</v>
      </c>
      <c r="E295" t="s">
        <v>30</v>
      </c>
      <c r="F295" s="4">
        <v>414</v>
      </c>
      <c r="G295">
        <v>0</v>
      </c>
      <c r="H295">
        <v>414</v>
      </c>
      <c r="I295" t="s">
        <v>1044</v>
      </c>
      <c r="J295">
        <v>1</v>
      </c>
      <c r="K295" s="5">
        <v>45441</v>
      </c>
      <c r="L295" s="5">
        <v>45441</v>
      </c>
      <c r="M295" s="5">
        <v>45462</v>
      </c>
      <c r="N295" s="6" t="s">
        <v>33</v>
      </c>
      <c r="O295" t="s">
        <v>1045</v>
      </c>
      <c r="P295" s="7" t="str">
        <f t="shared" si="10"/>
        <v>https://www.iepcjalisco.org.mx/sites/default/files/transparencia/comprobaciones/informes2024/1679.pdf</v>
      </c>
      <c r="Q295" t="s">
        <v>1046</v>
      </c>
      <c r="R295" s="7" t="str">
        <f t="shared" si="11"/>
        <v>https://www.iepcjalisco.org.mx/sites/default/files/transparencia/comprobaciones/informes2024/1679-1.pdf</v>
      </c>
    </row>
    <row r="296" spans="1:18" ht="24.75" x14ac:dyDescent="0.25">
      <c r="A296">
        <v>1592</v>
      </c>
      <c r="B296">
        <v>53</v>
      </c>
      <c r="C296" t="s">
        <v>100</v>
      </c>
      <c r="D296" t="s">
        <v>21</v>
      </c>
      <c r="E296" t="s">
        <v>1047</v>
      </c>
      <c r="F296" s="4">
        <v>42041.25</v>
      </c>
      <c r="G296">
        <v>5804</v>
      </c>
      <c r="H296">
        <v>47845.25</v>
      </c>
      <c r="I296" t="s">
        <v>1048</v>
      </c>
      <c r="J296">
        <v>5</v>
      </c>
      <c r="K296" s="5">
        <v>45442</v>
      </c>
      <c r="L296" s="5">
        <v>45446</v>
      </c>
      <c r="M296" s="5">
        <v>45483</v>
      </c>
      <c r="N296" s="6" t="s">
        <v>19</v>
      </c>
      <c r="O296" t="s">
        <v>1049</v>
      </c>
      <c r="P296" s="7" t="str">
        <f t="shared" si="10"/>
        <v>https://www.iepcjalisco.org.mx/sites/default/files/transparencia/comprobaciones/informes2024/1592.pdf</v>
      </c>
      <c r="Q296" t="s">
        <v>1050</v>
      </c>
      <c r="R296" s="7" t="str">
        <f t="shared" si="11"/>
        <v>https://www.iepcjalisco.org.mx/sites/default/files/transparencia/comprobaciones/informes2024/1592-1.pdf</v>
      </c>
    </row>
    <row r="297" spans="1:18" ht="24.75" x14ac:dyDescent="0.25">
      <c r="A297">
        <v>1593</v>
      </c>
      <c r="B297">
        <v>55</v>
      </c>
      <c r="C297" t="s">
        <v>23</v>
      </c>
      <c r="D297" t="s">
        <v>24</v>
      </c>
      <c r="E297" t="s">
        <v>1051</v>
      </c>
      <c r="F297" s="4">
        <v>42041.25</v>
      </c>
      <c r="G297">
        <v>6534</v>
      </c>
      <c r="H297">
        <v>48575.25</v>
      </c>
      <c r="I297" t="s">
        <v>1052</v>
      </c>
      <c r="J297">
        <v>5</v>
      </c>
      <c r="K297" s="5">
        <v>45442</v>
      </c>
      <c r="L297" s="5">
        <v>45446</v>
      </c>
      <c r="M297" s="5">
        <v>45478</v>
      </c>
      <c r="N297" s="6" t="s">
        <v>19</v>
      </c>
      <c r="O297" t="s">
        <v>1053</v>
      </c>
      <c r="P297" s="7" t="str">
        <f t="shared" si="10"/>
        <v>https://www.iepcjalisco.org.mx/sites/default/files/transparencia/comprobaciones/informes2024/1593.pdf</v>
      </c>
      <c r="Q297" t="s">
        <v>1054</v>
      </c>
      <c r="R297" s="7" t="str">
        <f t="shared" si="11"/>
        <v>https://www.iepcjalisco.org.mx/sites/default/files/transparencia/comprobaciones/informes2024/1593-1.pdf</v>
      </c>
    </row>
    <row r="298" spans="1:18" x14ac:dyDescent="0.25">
      <c r="A298">
        <v>1594</v>
      </c>
      <c r="B298">
        <v>58</v>
      </c>
      <c r="C298" t="s">
        <v>101</v>
      </c>
      <c r="D298" t="s">
        <v>24</v>
      </c>
      <c r="E298" t="s">
        <v>61</v>
      </c>
      <c r="F298" s="4">
        <v>48285</v>
      </c>
      <c r="G298">
        <v>10503</v>
      </c>
      <c r="H298">
        <v>58788</v>
      </c>
      <c r="I298" t="s">
        <v>1052</v>
      </c>
      <c r="J298">
        <v>5</v>
      </c>
      <c r="K298" s="5">
        <v>45442</v>
      </c>
      <c r="L298" s="5">
        <v>45446</v>
      </c>
      <c r="M298" s="5">
        <v>45495</v>
      </c>
      <c r="N298" s="6" t="s">
        <v>26</v>
      </c>
      <c r="O298" t="s">
        <v>1055</v>
      </c>
      <c r="P298" s="7" t="str">
        <f t="shared" si="10"/>
        <v>https://www.iepcjalisco.org.mx/sites/default/files/transparencia/comprobaciones/informes2024/1594.pdf</v>
      </c>
      <c r="Q298" t="s">
        <v>1056</v>
      </c>
      <c r="R298" s="7" t="str">
        <f t="shared" si="11"/>
        <v>https://www.iepcjalisco.org.mx/sites/default/files/transparencia/comprobaciones/informes2024/1594-1.pdf</v>
      </c>
    </row>
    <row r="299" spans="1:18" x14ac:dyDescent="0.25">
      <c r="A299">
        <v>1674</v>
      </c>
      <c r="B299">
        <v>117</v>
      </c>
      <c r="C299" t="s">
        <v>180</v>
      </c>
      <c r="D299" t="s">
        <v>18</v>
      </c>
      <c r="E299" t="s">
        <v>99</v>
      </c>
      <c r="F299" s="4">
        <v>1114</v>
      </c>
      <c r="G299">
        <v>0</v>
      </c>
      <c r="H299">
        <v>1114</v>
      </c>
      <c r="I299" t="s">
        <v>1057</v>
      </c>
      <c r="J299">
        <v>2</v>
      </c>
      <c r="K299" s="5">
        <v>45442</v>
      </c>
      <c r="L299" s="5">
        <v>45443</v>
      </c>
      <c r="M299" s="5">
        <v>45471</v>
      </c>
      <c r="N299" s="6" t="s">
        <v>181</v>
      </c>
      <c r="O299" t="s">
        <v>1058</v>
      </c>
      <c r="P299" s="7" t="str">
        <f t="shared" si="10"/>
        <v>https://www.iepcjalisco.org.mx/sites/default/files/transparencia/comprobaciones/informes2024/1674.pdf</v>
      </c>
      <c r="Q299" t="s">
        <v>1059</v>
      </c>
      <c r="R299" s="7" t="str">
        <f t="shared" si="11"/>
        <v>https://www.iepcjalisco.org.mx/sites/default/files/transparencia/comprobaciones/informes2024/1674-1.pdf</v>
      </c>
    </row>
    <row r="300" spans="1:18" x14ac:dyDescent="0.25">
      <c r="A300">
        <v>1670</v>
      </c>
      <c r="B300">
        <v>119</v>
      </c>
      <c r="C300" t="s">
        <v>813</v>
      </c>
      <c r="D300" t="s">
        <v>18</v>
      </c>
      <c r="E300" t="s">
        <v>56</v>
      </c>
      <c r="F300" s="4">
        <v>1891</v>
      </c>
      <c r="G300">
        <v>1500</v>
      </c>
      <c r="H300">
        <v>3391</v>
      </c>
      <c r="I300" t="s">
        <v>1057</v>
      </c>
      <c r="J300">
        <v>1</v>
      </c>
      <c r="K300" s="5">
        <v>45442</v>
      </c>
      <c r="L300" s="5">
        <v>45442</v>
      </c>
      <c r="M300" s="5">
        <v>45504</v>
      </c>
      <c r="N300" s="6" t="s">
        <v>65</v>
      </c>
      <c r="O300" t="s">
        <v>1060</v>
      </c>
      <c r="P300" s="7" t="str">
        <f t="shared" si="10"/>
        <v>https://www.iepcjalisco.org.mx/sites/default/files/transparencia/comprobaciones/informes2024/1670.pdf</v>
      </c>
      <c r="Q300" t="s">
        <v>1061</v>
      </c>
      <c r="R300" s="7" t="str">
        <f t="shared" si="11"/>
        <v>https://www.iepcjalisco.org.mx/sites/default/files/transparencia/comprobaciones/informes2024/1670-1.pdf</v>
      </c>
    </row>
    <row r="301" spans="1:18" x14ac:dyDescent="0.25">
      <c r="A301">
        <v>1668</v>
      </c>
      <c r="B301">
        <v>249</v>
      </c>
      <c r="C301" t="s">
        <v>141</v>
      </c>
      <c r="D301" t="s">
        <v>18</v>
      </c>
      <c r="E301" t="s">
        <v>60</v>
      </c>
      <c r="F301" s="4">
        <v>305</v>
      </c>
      <c r="G301">
        <v>0</v>
      </c>
      <c r="H301">
        <v>305</v>
      </c>
      <c r="I301" t="s">
        <v>1057</v>
      </c>
      <c r="J301">
        <v>1</v>
      </c>
      <c r="K301" s="5">
        <v>45442</v>
      </c>
      <c r="L301" s="5">
        <v>45442</v>
      </c>
      <c r="M301" s="5">
        <v>45460</v>
      </c>
      <c r="N301" s="6" t="s">
        <v>65</v>
      </c>
      <c r="O301" t="s">
        <v>1062</v>
      </c>
      <c r="P301" s="7" t="str">
        <f t="shared" si="10"/>
        <v>https://www.iepcjalisco.org.mx/sites/default/files/transparencia/comprobaciones/informes2024/1668.pdf</v>
      </c>
      <c r="Q301" t="s">
        <v>1063</v>
      </c>
      <c r="R301" s="7" t="str">
        <f t="shared" si="11"/>
        <v>https://www.iepcjalisco.org.mx/sites/default/files/transparencia/comprobaciones/informes2024/1668-1.pdf</v>
      </c>
    </row>
    <row r="302" spans="1:18" x14ac:dyDescent="0.25">
      <c r="A302">
        <v>1595</v>
      </c>
      <c r="B302">
        <v>251</v>
      </c>
      <c r="C302" t="s">
        <v>64</v>
      </c>
      <c r="D302" t="s">
        <v>18</v>
      </c>
      <c r="E302" t="s">
        <v>1064</v>
      </c>
      <c r="F302" s="4">
        <v>42041.25</v>
      </c>
      <c r="G302">
        <v>47753</v>
      </c>
      <c r="H302">
        <v>89794.25</v>
      </c>
      <c r="I302" t="s">
        <v>1052</v>
      </c>
      <c r="J302">
        <v>5</v>
      </c>
      <c r="K302" s="5">
        <v>45442</v>
      </c>
      <c r="L302" s="5">
        <v>45446</v>
      </c>
      <c r="M302" s="5">
        <v>45491</v>
      </c>
      <c r="N302" s="6" t="s">
        <v>26</v>
      </c>
      <c r="O302" t="s">
        <v>1065</v>
      </c>
      <c r="P302" s="7" t="str">
        <f t="shared" si="10"/>
        <v>https://www.iepcjalisco.org.mx/sites/default/files/transparencia/comprobaciones/informes2024/1595.pdf</v>
      </c>
      <c r="Q302" t="s">
        <v>1066</v>
      </c>
      <c r="R302" s="7" t="str">
        <f t="shared" si="11"/>
        <v>https://www.iepcjalisco.org.mx/sites/default/files/transparencia/comprobaciones/informes2024/1595-1.pdf</v>
      </c>
    </row>
    <row r="303" spans="1:18" x14ac:dyDescent="0.25">
      <c r="A303">
        <v>1671</v>
      </c>
      <c r="B303">
        <v>433</v>
      </c>
      <c r="C303" t="s">
        <v>864</v>
      </c>
      <c r="D303" t="s">
        <v>20</v>
      </c>
      <c r="E303" t="s">
        <v>126</v>
      </c>
      <c r="F303" s="4">
        <v>305</v>
      </c>
      <c r="G303">
        <v>0</v>
      </c>
      <c r="H303">
        <v>305</v>
      </c>
      <c r="I303" t="s">
        <v>1057</v>
      </c>
      <c r="J303">
        <v>1</v>
      </c>
      <c r="K303" s="5">
        <v>45442</v>
      </c>
      <c r="L303" s="5">
        <v>45442</v>
      </c>
      <c r="M303" s="5">
        <v>45500</v>
      </c>
      <c r="N303" s="6" t="s">
        <v>181</v>
      </c>
      <c r="O303" t="s">
        <v>1067</v>
      </c>
      <c r="P303" s="7" t="str">
        <f t="shared" si="10"/>
        <v>https://www.iepcjalisco.org.mx/sites/default/files/transparencia/comprobaciones/informes2024/1671.pdf</v>
      </c>
      <c r="Q303" t="s">
        <v>1068</v>
      </c>
      <c r="R303" s="7" t="str">
        <f t="shared" si="11"/>
        <v>https://www.iepcjalisco.org.mx/sites/default/files/transparencia/comprobaciones/informes2024/1671-1.pdf</v>
      </c>
    </row>
    <row r="304" spans="1:18" x14ac:dyDescent="0.25">
      <c r="A304">
        <v>1673</v>
      </c>
      <c r="B304">
        <v>579</v>
      </c>
      <c r="C304" t="s">
        <v>489</v>
      </c>
      <c r="D304" t="s">
        <v>21</v>
      </c>
      <c r="E304" t="s">
        <v>49</v>
      </c>
      <c r="F304" s="4">
        <v>805</v>
      </c>
      <c r="G304">
        <v>0</v>
      </c>
      <c r="H304">
        <v>805</v>
      </c>
      <c r="I304" t="s">
        <v>1057</v>
      </c>
      <c r="J304">
        <v>1</v>
      </c>
      <c r="K304" s="5">
        <v>45442</v>
      </c>
      <c r="L304" s="5">
        <v>45442</v>
      </c>
      <c r="M304" s="5">
        <v>45500</v>
      </c>
      <c r="N304" s="6" t="s">
        <v>65</v>
      </c>
      <c r="O304" t="s">
        <v>1069</v>
      </c>
      <c r="P304" s="7" t="str">
        <f t="shared" si="10"/>
        <v>https://www.iepcjalisco.org.mx/sites/default/files/transparencia/comprobaciones/informes2024/1673.pdf</v>
      </c>
      <c r="Q304" t="s">
        <v>1070</v>
      </c>
      <c r="R304" s="7" t="str">
        <f t="shared" si="11"/>
        <v>https://www.iepcjalisco.org.mx/sites/default/files/transparencia/comprobaciones/informes2024/1673-1.pdf</v>
      </c>
    </row>
    <row r="305" spans="1:18" x14ac:dyDescent="0.25">
      <c r="A305">
        <v>1596</v>
      </c>
      <c r="B305">
        <v>770</v>
      </c>
      <c r="C305" t="s">
        <v>176</v>
      </c>
      <c r="D305" t="s">
        <v>20</v>
      </c>
      <c r="E305" t="s">
        <v>1071</v>
      </c>
      <c r="F305" s="4">
        <v>43123.5</v>
      </c>
      <c r="G305">
        <v>10809</v>
      </c>
      <c r="H305">
        <v>53932.5</v>
      </c>
      <c r="I305" t="s">
        <v>1052</v>
      </c>
      <c r="J305">
        <v>5</v>
      </c>
      <c r="K305" s="5">
        <v>45442</v>
      </c>
      <c r="L305" s="5">
        <v>45446</v>
      </c>
      <c r="M305" s="5">
        <v>45481</v>
      </c>
      <c r="N305" s="6" t="s">
        <v>26</v>
      </c>
      <c r="O305" t="s">
        <v>1072</v>
      </c>
      <c r="P305" s="7" t="str">
        <f t="shared" si="10"/>
        <v>https://www.iepcjalisco.org.mx/sites/default/files/transparencia/comprobaciones/informes2024/1596.pdf</v>
      </c>
      <c r="Q305" t="s">
        <v>1073</v>
      </c>
      <c r="R305" s="7" t="str">
        <f t="shared" si="11"/>
        <v>https://www.iepcjalisco.org.mx/sites/default/files/transparencia/comprobaciones/informes2024/1596-1.pdf</v>
      </c>
    </row>
    <row r="306" spans="1:18" x14ac:dyDescent="0.25">
      <c r="A306">
        <v>1667</v>
      </c>
      <c r="B306">
        <v>777</v>
      </c>
      <c r="C306" t="s">
        <v>894</v>
      </c>
      <c r="D306" t="s">
        <v>20</v>
      </c>
      <c r="E306" t="s">
        <v>60</v>
      </c>
      <c r="F306" s="4">
        <v>1205</v>
      </c>
      <c r="G306">
        <v>0</v>
      </c>
      <c r="H306">
        <v>1205</v>
      </c>
      <c r="I306" t="s">
        <v>1057</v>
      </c>
      <c r="J306">
        <v>1</v>
      </c>
      <c r="K306" s="5">
        <v>45442</v>
      </c>
      <c r="L306" s="5">
        <v>45442</v>
      </c>
      <c r="M306" s="5">
        <v>45499</v>
      </c>
      <c r="N306" s="6" t="s">
        <v>181</v>
      </c>
      <c r="O306" t="s">
        <v>1074</v>
      </c>
      <c r="P306" s="7" t="str">
        <f t="shared" si="10"/>
        <v>https://www.iepcjalisco.org.mx/sites/default/files/transparencia/comprobaciones/informes2024/1667.pdf</v>
      </c>
      <c r="Q306" t="s">
        <v>1075</v>
      </c>
      <c r="R306" s="7" t="str">
        <f t="shared" si="11"/>
        <v>https://www.iepcjalisco.org.mx/sites/default/files/transparencia/comprobaciones/informes2024/1667-1.pdf</v>
      </c>
    </row>
    <row r="307" spans="1:18" x14ac:dyDescent="0.25">
      <c r="A307">
        <v>1675</v>
      </c>
      <c r="B307">
        <v>782</v>
      </c>
      <c r="C307" t="s">
        <v>900</v>
      </c>
      <c r="D307" t="s">
        <v>20</v>
      </c>
      <c r="E307" t="s">
        <v>1076</v>
      </c>
      <c r="F307" s="4">
        <v>1114</v>
      </c>
      <c r="G307">
        <v>0</v>
      </c>
      <c r="H307">
        <v>1114</v>
      </c>
      <c r="I307" t="s">
        <v>1057</v>
      </c>
      <c r="J307">
        <v>2</v>
      </c>
      <c r="K307" s="5">
        <v>45442</v>
      </c>
      <c r="L307" s="5">
        <v>45443</v>
      </c>
      <c r="M307" s="5">
        <v>45506</v>
      </c>
      <c r="N307" s="6" t="s">
        <v>65</v>
      </c>
      <c r="O307" t="s">
        <v>1077</v>
      </c>
      <c r="P307" s="7" t="str">
        <f t="shared" si="10"/>
        <v>https://www.iepcjalisco.org.mx/sites/default/files/transparencia/comprobaciones/informes2024/1675.pdf</v>
      </c>
      <c r="Q307" t="s">
        <v>1078</v>
      </c>
      <c r="R307" s="7" t="str">
        <f t="shared" si="11"/>
        <v>https://www.iepcjalisco.org.mx/sites/default/files/transparencia/comprobaciones/informes2024/1675-1.pdf</v>
      </c>
    </row>
    <row r="308" spans="1:18" x14ac:dyDescent="0.25">
      <c r="A308">
        <v>1677</v>
      </c>
      <c r="B308">
        <v>910</v>
      </c>
      <c r="C308" t="s">
        <v>922</v>
      </c>
      <c r="D308" t="s">
        <v>21</v>
      </c>
      <c r="E308" t="s">
        <v>45</v>
      </c>
      <c r="F308" s="4">
        <v>305</v>
      </c>
      <c r="G308">
        <v>0</v>
      </c>
      <c r="H308">
        <v>305</v>
      </c>
      <c r="I308" t="s">
        <v>1057</v>
      </c>
      <c r="J308">
        <v>1</v>
      </c>
      <c r="K308" s="5">
        <v>45442</v>
      </c>
      <c r="L308" s="5">
        <v>45442</v>
      </c>
      <c r="M308" s="5">
        <v>45503</v>
      </c>
      <c r="N308" s="6" t="s">
        <v>181</v>
      </c>
      <c r="O308" t="s">
        <v>1079</v>
      </c>
      <c r="P308" s="7" t="str">
        <f t="shared" si="10"/>
        <v>https://www.iepcjalisco.org.mx/sites/default/files/transparencia/comprobaciones/informes2024/1677.pdf</v>
      </c>
      <c r="Q308" t="s">
        <v>1080</v>
      </c>
      <c r="R308" s="7" t="str">
        <f t="shared" si="11"/>
        <v>https://www.iepcjalisco.org.mx/sites/default/files/transparencia/comprobaciones/informes2024/1677-1.pdf</v>
      </c>
    </row>
    <row r="309" spans="1:18" ht="24.75" x14ac:dyDescent="0.25">
      <c r="A309">
        <v>1684</v>
      </c>
      <c r="B309">
        <v>196</v>
      </c>
      <c r="C309" t="s">
        <v>69</v>
      </c>
      <c r="D309" t="s">
        <v>21</v>
      </c>
      <c r="E309" t="s">
        <v>84</v>
      </c>
      <c r="F309" s="4">
        <v>70</v>
      </c>
      <c r="G309">
        <v>0</v>
      </c>
      <c r="H309">
        <v>70</v>
      </c>
      <c r="I309" t="s">
        <v>1081</v>
      </c>
      <c r="J309">
        <v>1</v>
      </c>
      <c r="K309" s="5">
        <v>45443</v>
      </c>
      <c r="L309" s="5">
        <v>45443</v>
      </c>
      <c r="M309" s="5">
        <v>45461</v>
      </c>
      <c r="N309" s="6" t="s">
        <v>22</v>
      </c>
      <c r="O309" t="s">
        <v>1082</v>
      </c>
      <c r="P309" s="7" t="str">
        <f t="shared" si="10"/>
        <v>https://www.iepcjalisco.org.mx/sites/default/files/transparencia/comprobaciones/informes2024/1684.pdf</v>
      </c>
      <c r="Q309" t="s">
        <v>1083</v>
      </c>
      <c r="R309" s="7" t="str">
        <f t="shared" si="11"/>
        <v>https://www.iepcjalisco.org.mx/sites/default/files/transparencia/comprobaciones/informes2024/1684-1.pdf</v>
      </c>
    </row>
    <row r="310" spans="1:18" x14ac:dyDescent="0.25">
      <c r="A310">
        <v>1683</v>
      </c>
      <c r="B310">
        <v>377</v>
      </c>
      <c r="C310" t="s">
        <v>71</v>
      </c>
      <c r="D310" t="s">
        <v>21</v>
      </c>
      <c r="E310" t="s">
        <v>30</v>
      </c>
      <c r="F310" s="4">
        <v>386</v>
      </c>
      <c r="G310">
        <v>0</v>
      </c>
      <c r="H310">
        <v>386</v>
      </c>
      <c r="I310" t="s">
        <v>1084</v>
      </c>
      <c r="J310">
        <v>1</v>
      </c>
      <c r="K310" s="5">
        <v>45443</v>
      </c>
      <c r="L310" s="5">
        <v>45443</v>
      </c>
      <c r="M310" s="5">
        <v>45470</v>
      </c>
      <c r="N310" s="6" t="s">
        <v>72</v>
      </c>
      <c r="O310" t="s">
        <v>1085</v>
      </c>
      <c r="P310" s="7" t="str">
        <f t="shared" si="10"/>
        <v>https://www.iepcjalisco.org.mx/sites/default/files/transparencia/comprobaciones/informes2024/1683.pdf</v>
      </c>
      <c r="Q310" t="s">
        <v>1086</v>
      </c>
      <c r="R310" s="7" t="str">
        <f t="shared" si="11"/>
        <v>https://www.iepcjalisco.org.mx/sites/default/files/transparencia/comprobaciones/informes2024/1683-1.pdf</v>
      </c>
    </row>
    <row r="311" spans="1:18" x14ac:dyDescent="0.25">
      <c r="A311">
        <v>1681</v>
      </c>
      <c r="B311">
        <v>462</v>
      </c>
      <c r="C311" t="s">
        <v>79</v>
      </c>
      <c r="D311" t="s">
        <v>21</v>
      </c>
      <c r="E311" t="s">
        <v>30</v>
      </c>
      <c r="F311" s="4">
        <v>196</v>
      </c>
      <c r="G311">
        <v>0</v>
      </c>
      <c r="H311">
        <v>196</v>
      </c>
      <c r="I311" t="s">
        <v>1087</v>
      </c>
      <c r="J311">
        <v>1</v>
      </c>
      <c r="K311" s="5">
        <v>45443</v>
      </c>
      <c r="L311" s="5">
        <v>45443</v>
      </c>
      <c r="M311" s="5">
        <v>45464</v>
      </c>
      <c r="N311" s="6" t="s">
        <v>26</v>
      </c>
      <c r="O311" t="s">
        <v>1088</v>
      </c>
      <c r="P311" s="7" t="str">
        <f t="shared" si="10"/>
        <v>https://www.iepcjalisco.org.mx/sites/default/files/transparencia/comprobaciones/informes2024/1681.pdf</v>
      </c>
      <c r="Q311" t="s">
        <v>1089</v>
      </c>
      <c r="R311" s="7" t="str">
        <f t="shared" si="11"/>
        <v>https://www.iepcjalisco.org.mx/sites/default/files/transparencia/comprobaciones/informes2024/1681-1.pdf</v>
      </c>
    </row>
    <row r="312" spans="1:18" x14ac:dyDescent="0.25">
      <c r="A312">
        <v>1682</v>
      </c>
      <c r="B312">
        <v>695</v>
      </c>
      <c r="C312" t="s">
        <v>80</v>
      </c>
      <c r="D312" t="s">
        <v>38</v>
      </c>
      <c r="E312" t="s">
        <v>30</v>
      </c>
      <c r="F312" s="4">
        <v>196</v>
      </c>
      <c r="G312">
        <v>0</v>
      </c>
      <c r="H312">
        <v>196</v>
      </c>
      <c r="I312" t="s">
        <v>1087</v>
      </c>
      <c r="J312">
        <v>1</v>
      </c>
      <c r="K312" s="5">
        <v>45443</v>
      </c>
      <c r="L312" s="5">
        <v>45443</v>
      </c>
      <c r="M312" s="5">
        <v>45464</v>
      </c>
      <c r="N312" s="6" t="s">
        <v>74</v>
      </c>
      <c r="O312" t="s">
        <v>1090</v>
      </c>
      <c r="P312" s="7" t="str">
        <f t="shared" si="10"/>
        <v>https://www.iepcjalisco.org.mx/sites/default/files/transparencia/comprobaciones/informes2024/1682.pdf</v>
      </c>
      <c r="Q312" t="s">
        <v>1091</v>
      </c>
      <c r="R312" s="7" t="str">
        <f t="shared" si="11"/>
        <v>https://www.iepcjalisco.org.mx/sites/default/files/transparencia/comprobaciones/informes2024/1682-1.pdf</v>
      </c>
    </row>
    <row r="313" spans="1:18" x14ac:dyDescent="0.25">
      <c r="Q313" t="s">
        <v>1092</v>
      </c>
      <c r="R313" s="7" t="str">
        <f t="shared" ref="R313" si="12">HYPERLINK(Q313)</f>
        <v>https://www.iepcjalisco.org.mx/sites/default/files/transparencia/comprobaciones/informes2024/-1.pdf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Berenice Ortiz Presas</dc:creator>
  <cp:lastModifiedBy>Miriam Berenice Ortiz Presas</cp:lastModifiedBy>
  <dcterms:created xsi:type="dcterms:W3CDTF">2024-08-07T01:36:18Z</dcterms:created>
  <dcterms:modified xsi:type="dcterms:W3CDTF">2024-08-07T01:48:54Z</dcterms:modified>
</cp:coreProperties>
</file>